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2" i="1" l="1"/>
  <c r="E5993" i="1"/>
  <c r="B10003" i="1"/>
</calcChain>
</file>

<file path=xl/sharedStrings.xml><?xml version="1.0" encoding="utf-8"?>
<sst xmlns="http://schemas.openxmlformats.org/spreadsheetml/2006/main" count="7" uniqueCount="3">
  <si>
    <t>Date &amp; Time</t>
  </si>
  <si>
    <t>Value</t>
  </si>
  <si>
    <t>Total Rainfall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</si>
</sst>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2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3"/>
  <sheetViews>
    <sheetView tabSelected="1" workbookViewId="0">
      <selection activeCell="H3" sqref="H3"/>
    </sheetView>
  </sheetViews>
  <sheetFormatPr defaultRowHeight="15" x14ac:dyDescent="0.25"/>
  <cols>
    <col min="1" max="1" width="19" customWidth="1"/>
    <col min="4" max="4" width="16.7109375" customWidth="1"/>
    <col min="7" max="7" width="15.140625" customWidth="1"/>
  </cols>
  <sheetData>
    <row r="1" spans="1:8" ht="25.5" x14ac:dyDescent="0.25">
      <c r="A1" s="1" t="s">
        <v>0</v>
      </c>
      <c r="B1" s="1" t="s">
        <v>1</v>
      </c>
      <c r="D1" s="1" t="s">
        <v>0</v>
      </c>
      <c r="E1" s="1" t="s">
        <v>1</v>
      </c>
    </row>
    <row r="2" spans="1:8" x14ac:dyDescent="0.25">
      <c r="A2" s="2">
        <v>41042.440972222219</v>
      </c>
      <c r="B2" s="3">
        <v>0</v>
      </c>
      <c r="D2" s="2">
        <v>41152.920138888891</v>
      </c>
      <c r="E2" s="3">
        <v>0</v>
      </c>
      <c r="G2" t="s">
        <v>2</v>
      </c>
      <c r="H2">
        <f>SUM(B10003,E5993)</f>
        <v>2989</v>
      </c>
    </row>
    <row r="3" spans="1:8" x14ac:dyDescent="0.25">
      <c r="A3" s="2">
        <v>41042.399305555555</v>
      </c>
      <c r="B3" s="3">
        <v>0</v>
      </c>
      <c r="D3" s="2">
        <v>41152.916666666664</v>
      </c>
      <c r="E3" s="3">
        <v>0</v>
      </c>
    </row>
    <row r="4" spans="1:8" x14ac:dyDescent="0.25">
      <c r="A4" s="2">
        <v>41042.357638888891</v>
      </c>
      <c r="B4" s="3">
        <v>0</v>
      </c>
      <c r="D4" s="2">
        <v>41152.878472222219</v>
      </c>
      <c r="E4" s="3">
        <v>0</v>
      </c>
    </row>
    <row r="5" spans="1:8" x14ac:dyDescent="0.25">
      <c r="A5" s="2">
        <v>41042.315972222219</v>
      </c>
      <c r="B5" s="3">
        <v>0</v>
      </c>
      <c r="D5" s="2">
        <v>41152.875</v>
      </c>
      <c r="E5" s="3">
        <v>0</v>
      </c>
    </row>
    <row r="6" spans="1:8" x14ac:dyDescent="0.25">
      <c r="A6" s="2">
        <v>41042.274305555555</v>
      </c>
      <c r="B6" s="3">
        <v>0</v>
      </c>
      <c r="D6" s="2">
        <v>41152.840277777781</v>
      </c>
      <c r="E6" s="3">
        <v>0</v>
      </c>
    </row>
    <row r="7" spans="1:8" x14ac:dyDescent="0.25">
      <c r="A7" s="2">
        <v>41042.232638888891</v>
      </c>
      <c r="B7" s="3">
        <v>0</v>
      </c>
      <c r="D7" s="2">
        <v>41152.833333333336</v>
      </c>
      <c r="E7" s="3">
        <v>0</v>
      </c>
    </row>
    <row r="8" spans="1:8" x14ac:dyDescent="0.25">
      <c r="A8" s="2">
        <v>41042.190972222219</v>
      </c>
      <c r="B8" s="3">
        <v>0</v>
      </c>
      <c r="D8" s="2">
        <v>41152.795138888891</v>
      </c>
      <c r="E8" s="3">
        <v>0</v>
      </c>
    </row>
    <row r="9" spans="1:8" x14ac:dyDescent="0.25">
      <c r="A9" s="2">
        <v>41042.149305555555</v>
      </c>
      <c r="B9" s="3">
        <v>0</v>
      </c>
      <c r="D9" s="2">
        <v>41152.791666666664</v>
      </c>
      <c r="E9" s="3">
        <v>0</v>
      </c>
    </row>
    <row r="10" spans="1:8" x14ac:dyDescent="0.25">
      <c r="A10" s="2">
        <v>41042.107638888891</v>
      </c>
      <c r="B10" s="3">
        <v>0</v>
      </c>
      <c r="D10" s="2">
        <v>41152.753472222219</v>
      </c>
      <c r="E10" s="3">
        <v>0</v>
      </c>
    </row>
    <row r="11" spans="1:8" x14ac:dyDescent="0.25">
      <c r="A11" s="2">
        <v>41042.065972222219</v>
      </c>
      <c r="B11" s="3">
        <v>0</v>
      </c>
      <c r="D11" s="2">
        <v>41152.75</v>
      </c>
      <c r="E11" s="3">
        <v>0</v>
      </c>
    </row>
    <row r="12" spans="1:8" x14ac:dyDescent="0.25">
      <c r="A12" s="2">
        <v>41042.024305555555</v>
      </c>
      <c r="B12" s="3">
        <v>0</v>
      </c>
      <c r="D12" s="2">
        <v>41152.711805555555</v>
      </c>
      <c r="E12" s="3">
        <v>0</v>
      </c>
    </row>
    <row r="13" spans="1:8" x14ac:dyDescent="0.25">
      <c r="A13" s="2">
        <v>41041.982638888891</v>
      </c>
      <c r="B13" s="3">
        <v>0</v>
      </c>
      <c r="D13" s="2">
        <v>41152.708333333336</v>
      </c>
      <c r="E13" s="3">
        <v>0</v>
      </c>
    </row>
    <row r="14" spans="1:8" x14ac:dyDescent="0.25">
      <c r="A14" s="2">
        <v>41041.940972222219</v>
      </c>
      <c r="B14" s="3">
        <v>0</v>
      </c>
      <c r="D14" s="2">
        <v>41152.670138888891</v>
      </c>
      <c r="E14" s="3">
        <v>0</v>
      </c>
    </row>
    <row r="15" spans="1:8" x14ac:dyDescent="0.25">
      <c r="A15" s="2">
        <v>41041.899305555555</v>
      </c>
      <c r="B15" s="3">
        <v>0</v>
      </c>
      <c r="D15" s="2">
        <v>41152.666666666664</v>
      </c>
      <c r="E15" s="3">
        <v>0</v>
      </c>
    </row>
    <row r="16" spans="1:8" x14ac:dyDescent="0.25">
      <c r="A16" s="2">
        <v>41041.857638888891</v>
      </c>
      <c r="B16" s="3">
        <v>0</v>
      </c>
      <c r="D16" s="2">
        <v>41152.631944444445</v>
      </c>
      <c r="E16" s="3">
        <v>0</v>
      </c>
    </row>
    <row r="17" spans="1:5" x14ac:dyDescent="0.25">
      <c r="A17" s="2">
        <v>41041.815972222219</v>
      </c>
      <c r="B17" s="3">
        <v>0</v>
      </c>
      <c r="D17" s="2">
        <v>41152.625</v>
      </c>
      <c r="E17" s="3">
        <v>0</v>
      </c>
    </row>
    <row r="18" spans="1:5" x14ac:dyDescent="0.25">
      <c r="A18" s="2">
        <v>41041.774305555555</v>
      </c>
      <c r="B18" s="3">
        <v>0</v>
      </c>
      <c r="D18" s="2">
        <v>41152.583333333336</v>
      </c>
      <c r="E18" s="3">
        <v>0</v>
      </c>
    </row>
    <row r="19" spans="1:5" x14ac:dyDescent="0.25">
      <c r="A19" s="2">
        <v>41041.732638888891</v>
      </c>
      <c r="B19" s="3">
        <v>0</v>
      </c>
      <c r="D19" s="2">
        <v>41152.548611111109</v>
      </c>
      <c r="E19" s="3">
        <v>0</v>
      </c>
    </row>
    <row r="20" spans="1:5" x14ac:dyDescent="0.25">
      <c r="A20" s="2">
        <v>41041.690972222219</v>
      </c>
      <c r="B20" s="3">
        <v>0</v>
      </c>
      <c r="D20" s="2">
        <v>41152.541666666664</v>
      </c>
      <c r="E20" s="3">
        <v>0</v>
      </c>
    </row>
    <row r="21" spans="1:5" x14ac:dyDescent="0.25">
      <c r="A21" s="2">
        <v>41041.649305555555</v>
      </c>
      <c r="B21" s="3">
        <v>0</v>
      </c>
      <c r="D21" s="2">
        <v>41152.506944444445</v>
      </c>
      <c r="E21" s="3">
        <v>0</v>
      </c>
    </row>
    <row r="22" spans="1:5" x14ac:dyDescent="0.25">
      <c r="A22" s="2">
        <v>41041.607638888891</v>
      </c>
      <c r="B22" s="3">
        <v>0</v>
      </c>
      <c r="D22" s="2">
        <v>41152.5</v>
      </c>
      <c r="E22" s="3">
        <v>0</v>
      </c>
    </row>
    <row r="23" spans="1:5" x14ac:dyDescent="0.25">
      <c r="A23" s="2">
        <v>41041.565972222219</v>
      </c>
      <c r="B23" s="3">
        <v>0</v>
      </c>
      <c r="D23" s="2">
        <v>41152.461805555555</v>
      </c>
      <c r="E23" s="3">
        <v>0</v>
      </c>
    </row>
    <row r="24" spans="1:5" x14ac:dyDescent="0.25">
      <c r="A24" s="2">
        <v>41041.524305555555</v>
      </c>
      <c r="B24" s="3">
        <v>0</v>
      </c>
      <c r="D24" s="2">
        <v>41152.458333333336</v>
      </c>
      <c r="E24" s="3">
        <v>0</v>
      </c>
    </row>
    <row r="25" spans="1:5" x14ac:dyDescent="0.25">
      <c r="A25" s="2">
        <v>41041.482638888891</v>
      </c>
      <c r="B25" s="3">
        <v>0</v>
      </c>
      <c r="D25" s="2">
        <v>41152.420138888891</v>
      </c>
      <c r="E25" s="3">
        <v>0</v>
      </c>
    </row>
    <row r="26" spans="1:5" x14ac:dyDescent="0.25">
      <c r="A26" s="2">
        <v>41041.440972222219</v>
      </c>
      <c r="B26" s="3">
        <v>0</v>
      </c>
      <c r="D26" s="2">
        <v>41152.416666666664</v>
      </c>
      <c r="E26" s="3">
        <v>0</v>
      </c>
    </row>
    <row r="27" spans="1:5" x14ac:dyDescent="0.25">
      <c r="A27" s="2">
        <v>41041.399305555555</v>
      </c>
      <c r="B27" s="3">
        <v>0</v>
      </c>
      <c r="D27" s="2">
        <v>41152.381944444445</v>
      </c>
      <c r="E27" s="3">
        <v>0</v>
      </c>
    </row>
    <row r="28" spans="1:5" x14ac:dyDescent="0.25">
      <c r="A28" s="2">
        <v>41041.357638888891</v>
      </c>
      <c r="B28" s="3">
        <v>0</v>
      </c>
      <c r="D28" s="2">
        <v>41152.375</v>
      </c>
      <c r="E28" s="3">
        <v>0</v>
      </c>
    </row>
    <row r="29" spans="1:5" x14ac:dyDescent="0.25">
      <c r="A29" s="2">
        <v>41041.315972222219</v>
      </c>
      <c r="B29" s="3">
        <v>0</v>
      </c>
      <c r="D29" s="2">
        <v>41152.333333333336</v>
      </c>
      <c r="E29" s="3">
        <v>0</v>
      </c>
    </row>
    <row r="30" spans="1:5" x14ac:dyDescent="0.25">
      <c r="A30" s="2">
        <v>41041.274305555555</v>
      </c>
      <c r="B30" s="3">
        <v>0</v>
      </c>
      <c r="D30" s="2">
        <v>41152.295138888891</v>
      </c>
      <c r="E30" s="3">
        <v>0</v>
      </c>
    </row>
    <row r="31" spans="1:5" x14ac:dyDescent="0.25">
      <c r="A31" s="2">
        <v>41041.232638888891</v>
      </c>
      <c r="B31" s="3">
        <v>0</v>
      </c>
      <c r="D31" s="2">
        <v>41152.291666666664</v>
      </c>
      <c r="E31" s="3">
        <v>0</v>
      </c>
    </row>
    <row r="32" spans="1:5" x14ac:dyDescent="0.25">
      <c r="A32" s="2">
        <v>41041.190972222219</v>
      </c>
      <c r="B32" s="3">
        <v>0</v>
      </c>
      <c r="D32" s="2">
        <v>41152.256944444445</v>
      </c>
      <c r="E32" s="3">
        <v>0</v>
      </c>
    </row>
    <row r="33" spans="1:5" x14ac:dyDescent="0.25">
      <c r="A33" s="2">
        <v>41041.149305555555</v>
      </c>
      <c r="B33" s="3">
        <v>0</v>
      </c>
      <c r="D33" s="2">
        <v>41152.25</v>
      </c>
      <c r="E33" s="3">
        <v>0</v>
      </c>
    </row>
    <row r="34" spans="1:5" x14ac:dyDescent="0.25">
      <c r="A34" s="2">
        <v>41041.107638888891</v>
      </c>
      <c r="B34" s="3">
        <v>0</v>
      </c>
      <c r="D34" s="2">
        <v>41152.211805555555</v>
      </c>
      <c r="E34" s="3">
        <v>0</v>
      </c>
    </row>
    <row r="35" spans="1:5" x14ac:dyDescent="0.25">
      <c r="A35" s="2">
        <v>41041.065972222219</v>
      </c>
      <c r="B35" s="3">
        <v>0</v>
      </c>
      <c r="D35" s="2">
        <v>41152.208333333336</v>
      </c>
      <c r="E35" s="3">
        <v>0</v>
      </c>
    </row>
    <row r="36" spans="1:5" x14ac:dyDescent="0.25">
      <c r="A36" s="2">
        <v>41041.024305555555</v>
      </c>
      <c r="B36" s="3">
        <v>0</v>
      </c>
      <c r="D36" s="2">
        <v>41152.170138888891</v>
      </c>
      <c r="E36" s="3">
        <v>0</v>
      </c>
    </row>
    <row r="37" spans="1:5" x14ac:dyDescent="0.25">
      <c r="A37" s="2">
        <v>41040.982638888891</v>
      </c>
      <c r="B37" s="3">
        <v>0</v>
      </c>
      <c r="D37" s="2">
        <v>41152.166666666664</v>
      </c>
      <c r="E37" s="3">
        <v>0</v>
      </c>
    </row>
    <row r="38" spans="1:5" x14ac:dyDescent="0.25">
      <c r="A38" s="2">
        <v>41040.940972222219</v>
      </c>
      <c r="B38" s="3">
        <v>0</v>
      </c>
      <c r="D38" s="2">
        <v>41152.128472222219</v>
      </c>
      <c r="E38" s="3">
        <v>0</v>
      </c>
    </row>
    <row r="39" spans="1:5" x14ac:dyDescent="0.25">
      <c r="A39" s="2">
        <v>41040.899305555555</v>
      </c>
      <c r="B39" s="3">
        <v>0</v>
      </c>
      <c r="D39" s="2">
        <v>41152.125</v>
      </c>
      <c r="E39" s="3">
        <v>0</v>
      </c>
    </row>
    <row r="40" spans="1:5" x14ac:dyDescent="0.25">
      <c r="A40" s="2">
        <v>41040.857638888891</v>
      </c>
      <c r="B40" s="3">
        <v>0</v>
      </c>
      <c r="D40" s="2">
        <v>41152.086805555555</v>
      </c>
      <c r="E40" s="3">
        <v>0</v>
      </c>
    </row>
    <row r="41" spans="1:5" x14ac:dyDescent="0.25">
      <c r="A41" s="2">
        <v>41040.815972222219</v>
      </c>
      <c r="B41" s="3">
        <v>0</v>
      </c>
      <c r="D41" s="2">
        <v>41152.083333333336</v>
      </c>
      <c r="E41" s="3">
        <v>0</v>
      </c>
    </row>
    <row r="42" spans="1:5" x14ac:dyDescent="0.25">
      <c r="A42" s="2">
        <v>41040.774305555555</v>
      </c>
      <c r="B42" s="3">
        <v>0</v>
      </c>
      <c r="D42" s="2">
        <v>41152.045138888891</v>
      </c>
      <c r="E42" s="3">
        <v>0</v>
      </c>
    </row>
    <row r="43" spans="1:5" x14ac:dyDescent="0.25">
      <c r="A43" s="2">
        <v>41040.732638888891</v>
      </c>
      <c r="B43" s="3">
        <v>0</v>
      </c>
      <c r="D43" s="2">
        <v>41152.041666666664</v>
      </c>
      <c r="E43" s="3">
        <v>0</v>
      </c>
    </row>
    <row r="44" spans="1:5" x14ac:dyDescent="0.25">
      <c r="A44" s="2">
        <v>41040.690972222219</v>
      </c>
      <c r="B44" s="3">
        <v>0</v>
      </c>
      <c r="D44" s="2">
        <v>41152.006944444445</v>
      </c>
      <c r="E44" s="3">
        <v>0</v>
      </c>
    </row>
    <row r="45" spans="1:5" x14ac:dyDescent="0.25">
      <c r="A45" s="2">
        <v>41040.649305555555</v>
      </c>
      <c r="B45" s="3">
        <v>0</v>
      </c>
      <c r="D45" s="2">
        <v>41152</v>
      </c>
      <c r="E45" s="3">
        <v>0</v>
      </c>
    </row>
    <row r="46" spans="1:5" x14ac:dyDescent="0.25">
      <c r="A46" s="2">
        <v>41040.607638888891</v>
      </c>
      <c r="B46" s="3">
        <v>0</v>
      </c>
      <c r="D46" s="2">
        <v>41151.965277777781</v>
      </c>
      <c r="E46" s="3">
        <v>0</v>
      </c>
    </row>
    <row r="47" spans="1:5" x14ac:dyDescent="0.25">
      <c r="A47" s="2">
        <v>41040.565972222219</v>
      </c>
      <c r="B47" s="3">
        <v>0</v>
      </c>
      <c r="D47" s="2">
        <v>41151.958333333336</v>
      </c>
      <c r="E47" s="3">
        <v>0</v>
      </c>
    </row>
    <row r="48" spans="1:5" x14ac:dyDescent="0.25">
      <c r="A48" s="2">
        <v>41040.524305555555</v>
      </c>
      <c r="B48" s="3">
        <v>0</v>
      </c>
      <c r="D48" s="2">
        <v>41151.920138888891</v>
      </c>
      <c r="E48" s="3">
        <v>0</v>
      </c>
    </row>
    <row r="49" spans="1:5" x14ac:dyDescent="0.25">
      <c r="A49" s="2">
        <v>41040.482638888891</v>
      </c>
      <c r="B49" s="3">
        <v>0</v>
      </c>
      <c r="D49" s="2">
        <v>41151.916666666664</v>
      </c>
      <c r="E49" s="3">
        <v>0</v>
      </c>
    </row>
    <row r="50" spans="1:5" x14ac:dyDescent="0.25">
      <c r="A50" s="2">
        <v>41040.440972222219</v>
      </c>
      <c r="B50" s="3">
        <v>0</v>
      </c>
      <c r="D50" s="2">
        <v>41151.878472222219</v>
      </c>
      <c r="E50" s="3">
        <v>0</v>
      </c>
    </row>
    <row r="51" spans="1:5" x14ac:dyDescent="0.25">
      <c r="A51" s="2">
        <v>41040.399305555555</v>
      </c>
      <c r="B51" s="3">
        <v>0</v>
      </c>
      <c r="D51" s="2">
        <v>41151.875</v>
      </c>
      <c r="E51" s="3">
        <v>0</v>
      </c>
    </row>
    <row r="52" spans="1:5" x14ac:dyDescent="0.25">
      <c r="A52" s="2">
        <v>41040.357638888891</v>
      </c>
      <c r="B52" s="3">
        <v>0</v>
      </c>
      <c r="D52" s="2">
        <v>41151.836805555555</v>
      </c>
      <c r="E52" s="3">
        <v>0</v>
      </c>
    </row>
    <row r="53" spans="1:5" x14ac:dyDescent="0.25">
      <c r="A53" s="2">
        <v>41040.315972222219</v>
      </c>
      <c r="B53" s="3">
        <v>0</v>
      </c>
      <c r="D53" s="2">
        <v>41151.833333333336</v>
      </c>
      <c r="E53" s="3">
        <v>0</v>
      </c>
    </row>
    <row r="54" spans="1:5" x14ac:dyDescent="0.25">
      <c r="A54" s="2">
        <v>41040.274305555555</v>
      </c>
      <c r="B54" s="3">
        <v>0</v>
      </c>
      <c r="D54" s="2">
        <v>41151.795138888891</v>
      </c>
      <c r="E54" s="3">
        <v>0</v>
      </c>
    </row>
    <row r="55" spans="1:5" x14ac:dyDescent="0.25">
      <c r="A55" s="2">
        <v>41040.232638888891</v>
      </c>
      <c r="B55" s="3">
        <v>0</v>
      </c>
      <c r="D55" s="2">
        <v>41151.791666666664</v>
      </c>
      <c r="E55" s="3">
        <v>0</v>
      </c>
    </row>
    <row r="56" spans="1:5" x14ac:dyDescent="0.25">
      <c r="A56" s="2">
        <v>41040.190972222219</v>
      </c>
      <c r="B56" s="3">
        <v>0</v>
      </c>
      <c r="D56" s="2">
        <v>41151.753472222219</v>
      </c>
      <c r="E56" s="3">
        <v>0</v>
      </c>
    </row>
    <row r="57" spans="1:5" x14ac:dyDescent="0.25">
      <c r="A57" s="2">
        <v>41040.149305555555</v>
      </c>
      <c r="B57" s="3">
        <v>0</v>
      </c>
      <c r="D57" s="2">
        <v>41151.75</v>
      </c>
      <c r="E57" s="3">
        <v>0</v>
      </c>
    </row>
    <row r="58" spans="1:5" x14ac:dyDescent="0.25">
      <c r="A58" s="2">
        <v>41040.107638888891</v>
      </c>
      <c r="B58" s="3">
        <v>0</v>
      </c>
      <c r="D58" s="2">
        <v>41151.711805555555</v>
      </c>
      <c r="E58" s="3">
        <v>0</v>
      </c>
    </row>
    <row r="59" spans="1:5" x14ac:dyDescent="0.25">
      <c r="A59" s="2">
        <v>41040.065972222219</v>
      </c>
      <c r="B59" s="3">
        <v>0</v>
      </c>
      <c r="D59" s="2">
        <v>41151.708333333336</v>
      </c>
      <c r="E59" s="3">
        <v>0</v>
      </c>
    </row>
    <row r="60" spans="1:5" x14ac:dyDescent="0.25">
      <c r="A60" s="2">
        <v>41040.024305555555</v>
      </c>
      <c r="B60" s="3">
        <v>0</v>
      </c>
      <c r="D60" s="2">
        <v>41151.673611111109</v>
      </c>
      <c r="E60" s="3">
        <v>0</v>
      </c>
    </row>
    <row r="61" spans="1:5" x14ac:dyDescent="0.25">
      <c r="A61" s="2">
        <v>41039.982638888891</v>
      </c>
      <c r="B61" s="3">
        <v>0</v>
      </c>
      <c r="D61" s="2">
        <v>41151.666666666664</v>
      </c>
      <c r="E61" s="3">
        <v>0</v>
      </c>
    </row>
    <row r="62" spans="1:5" x14ac:dyDescent="0.25">
      <c r="A62" s="2">
        <v>41039.940972222219</v>
      </c>
      <c r="B62" s="3">
        <v>0</v>
      </c>
      <c r="D62" s="2">
        <v>41151.631944444445</v>
      </c>
      <c r="E62" s="3">
        <v>0</v>
      </c>
    </row>
    <row r="63" spans="1:5" x14ac:dyDescent="0.25">
      <c r="A63" s="2">
        <v>41039.899305555555</v>
      </c>
      <c r="B63" s="3">
        <v>0</v>
      </c>
      <c r="D63" s="2">
        <v>41151.625</v>
      </c>
      <c r="E63" s="3">
        <v>0</v>
      </c>
    </row>
    <row r="64" spans="1:5" x14ac:dyDescent="0.25">
      <c r="A64" s="2">
        <v>41039.857638888891</v>
      </c>
      <c r="B64" s="3">
        <v>0</v>
      </c>
      <c r="D64" s="2">
        <v>41151.586805555555</v>
      </c>
      <c r="E64" s="3">
        <v>0</v>
      </c>
    </row>
    <row r="65" spans="1:5" x14ac:dyDescent="0.25">
      <c r="A65" s="2">
        <v>41039.815972222219</v>
      </c>
      <c r="B65" s="3">
        <v>0</v>
      </c>
      <c r="D65" s="2">
        <v>41151.583333333336</v>
      </c>
      <c r="E65" s="3">
        <v>0</v>
      </c>
    </row>
    <row r="66" spans="1:5" x14ac:dyDescent="0.25">
      <c r="A66" s="2">
        <v>41039.774305555555</v>
      </c>
      <c r="B66" s="3">
        <v>0</v>
      </c>
      <c r="D66" s="2">
        <v>41151.545138888891</v>
      </c>
      <c r="E66" s="3">
        <v>0</v>
      </c>
    </row>
    <row r="67" spans="1:5" x14ac:dyDescent="0.25">
      <c r="A67" s="2">
        <v>41039.732638888891</v>
      </c>
      <c r="B67" s="3">
        <v>0</v>
      </c>
      <c r="D67" s="2">
        <v>41151.541666666664</v>
      </c>
      <c r="E67" s="3">
        <v>0</v>
      </c>
    </row>
    <row r="68" spans="1:5" x14ac:dyDescent="0.25">
      <c r="A68" s="2">
        <v>41039.690972222219</v>
      </c>
      <c r="B68" s="3">
        <v>0</v>
      </c>
      <c r="D68" s="2">
        <v>41151.503472222219</v>
      </c>
      <c r="E68" s="3">
        <v>0</v>
      </c>
    </row>
    <row r="69" spans="1:5" x14ac:dyDescent="0.25">
      <c r="A69" s="2">
        <v>41039.649305555555</v>
      </c>
      <c r="B69" s="3">
        <v>0</v>
      </c>
      <c r="D69" s="2">
        <v>41151.5</v>
      </c>
      <c r="E69" s="3">
        <v>0</v>
      </c>
    </row>
    <row r="70" spans="1:5" x14ac:dyDescent="0.25">
      <c r="A70" s="2">
        <v>41039.607638888891</v>
      </c>
      <c r="B70" s="3">
        <v>0</v>
      </c>
      <c r="D70" s="2">
        <v>41151.461805555555</v>
      </c>
      <c r="E70" s="3">
        <v>0</v>
      </c>
    </row>
    <row r="71" spans="1:5" x14ac:dyDescent="0.25">
      <c r="A71" s="2">
        <v>41039.565972222219</v>
      </c>
      <c r="B71" s="3">
        <v>0</v>
      </c>
      <c r="D71" s="2">
        <v>41151.458333333336</v>
      </c>
      <c r="E71" s="3">
        <v>0</v>
      </c>
    </row>
    <row r="72" spans="1:5" x14ac:dyDescent="0.25">
      <c r="A72" s="2">
        <v>41039.524305555555</v>
      </c>
      <c r="B72" s="3">
        <v>0</v>
      </c>
      <c r="D72" s="2">
        <v>41151.420138888891</v>
      </c>
      <c r="E72" s="3">
        <v>0</v>
      </c>
    </row>
    <row r="73" spans="1:5" x14ac:dyDescent="0.25">
      <c r="A73" s="2">
        <v>41039.482638888891</v>
      </c>
      <c r="B73" s="3">
        <v>0</v>
      </c>
      <c r="D73" s="2">
        <v>41151.416666666664</v>
      </c>
      <c r="E73" s="3">
        <v>0</v>
      </c>
    </row>
    <row r="74" spans="1:5" x14ac:dyDescent="0.25">
      <c r="A74" s="2">
        <v>41039.440972222219</v>
      </c>
      <c r="B74" s="3">
        <v>0</v>
      </c>
      <c r="D74" s="2">
        <v>41151.381944444445</v>
      </c>
      <c r="E74" s="3">
        <v>0</v>
      </c>
    </row>
    <row r="75" spans="1:5" x14ac:dyDescent="0.25">
      <c r="A75" s="2">
        <v>41039.399305555555</v>
      </c>
      <c r="B75" s="3">
        <v>0</v>
      </c>
      <c r="D75" s="2">
        <v>41151.375</v>
      </c>
      <c r="E75" s="3">
        <v>0</v>
      </c>
    </row>
    <row r="76" spans="1:5" x14ac:dyDescent="0.25">
      <c r="A76" s="2">
        <v>41039.357638888891</v>
      </c>
      <c r="B76" s="3">
        <v>0</v>
      </c>
      <c r="D76" s="2">
        <v>41151.340277777781</v>
      </c>
      <c r="E76" s="3">
        <v>0</v>
      </c>
    </row>
    <row r="77" spans="1:5" x14ac:dyDescent="0.25">
      <c r="A77" s="2">
        <v>41039.315972222219</v>
      </c>
      <c r="B77" s="3">
        <v>0</v>
      </c>
      <c r="D77" s="2">
        <v>41151.333333333336</v>
      </c>
      <c r="E77" s="3">
        <v>0</v>
      </c>
    </row>
    <row r="78" spans="1:5" x14ac:dyDescent="0.25">
      <c r="A78" s="2">
        <v>41039.274305555555</v>
      </c>
      <c r="B78" s="3">
        <v>0</v>
      </c>
      <c r="D78" s="2">
        <v>41151.295138888891</v>
      </c>
      <c r="E78" s="3">
        <v>0</v>
      </c>
    </row>
    <row r="79" spans="1:5" x14ac:dyDescent="0.25">
      <c r="A79" s="2">
        <v>41039.232638888891</v>
      </c>
      <c r="B79" s="3">
        <v>0</v>
      </c>
      <c r="D79" s="2">
        <v>41151.291666666664</v>
      </c>
      <c r="E79" s="3">
        <v>0</v>
      </c>
    </row>
    <row r="80" spans="1:5" x14ac:dyDescent="0.25">
      <c r="A80" s="2">
        <v>41039.190972222219</v>
      </c>
      <c r="B80" s="3">
        <v>0</v>
      </c>
      <c r="D80" s="2">
        <v>41151.256944444445</v>
      </c>
      <c r="E80" s="3">
        <v>0</v>
      </c>
    </row>
    <row r="81" spans="1:5" x14ac:dyDescent="0.25">
      <c r="A81" s="2">
        <v>41039.149305555555</v>
      </c>
      <c r="B81" s="3">
        <v>0</v>
      </c>
      <c r="D81" s="2">
        <v>41151.25</v>
      </c>
      <c r="E81" s="3">
        <v>0</v>
      </c>
    </row>
    <row r="82" spans="1:5" x14ac:dyDescent="0.25">
      <c r="A82" s="2">
        <v>41039.107638888891</v>
      </c>
      <c r="B82" s="3">
        <v>0</v>
      </c>
      <c r="D82" s="2">
        <v>41151.211805555555</v>
      </c>
      <c r="E82" s="3">
        <v>0</v>
      </c>
    </row>
    <row r="83" spans="1:5" x14ac:dyDescent="0.25">
      <c r="A83" s="2">
        <v>41039.065972222219</v>
      </c>
      <c r="B83" s="3">
        <v>0</v>
      </c>
      <c r="D83" s="2">
        <v>41151.208333333336</v>
      </c>
      <c r="E83" s="3">
        <v>0</v>
      </c>
    </row>
    <row r="84" spans="1:5" x14ac:dyDescent="0.25">
      <c r="A84" s="2">
        <v>41039.027777777781</v>
      </c>
      <c r="B84" s="3">
        <v>0</v>
      </c>
      <c r="D84" s="2">
        <v>41151.170138888891</v>
      </c>
      <c r="E84" s="3">
        <v>0</v>
      </c>
    </row>
    <row r="85" spans="1:5" x14ac:dyDescent="0.25">
      <c r="A85" s="2">
        <v>41038.982638888891</v>
      </c>
      <c r="B85" s="3">
        <v>0</v>
      </c>
      <c r="D85" s="2">
        <v>41151.166666666664</v>
      </c>
      <c r="E85" s="3">
        <v>0</v>
      </c>
    </row>
    <row r="86" spans="1:5" x14ac:dyDescent="0.25">
      <c r="A86" s="2">
        <v>41038.940972222219</v>
      </c>
      <c r="B86" s="3">
        <v>0</v>
      </c>
      <c r="D86" s="2">
        <v>41151.131944444445</v>
      </c>
      <c r="E86" s="3">
        <v>0</v>
      </c>
    </row>
    <row r="87" spans="1:5" x14ac:dyDescent="0.25">
      <c r="A87" s="2">
        <v>41038.899305555555</v>
      </c>
      <c r="B87" s="3">
        <v>0</v>
      </c>
      <c r="D87" s="2">
        <v>41151.125</v>
      </c>
      <c r="E87" s="3">
        <v>0</v>
      </c>
    </row>
    <row r="88" spans="1:5" x14ac:dyDescent="0.25">
      <c r="A88" s="2">
        <v>41038.865972222222</v>
      </c>
      <c r="B88" s="3">
        <v>0.5</v>
      </c>
      <c r="D88" s="2">
        <v>41151.086805555555</v>
      </c>
      <c r="E88" s="3">
        <v>0</v>
      </c>
    </row>
    <row r="89" spans="1:5" x14ac:dyDescent="0.25">
      <c r="A89" s="2">
        <v>41038.865277777775</v>
      </c>
      <c r="B89" s="3">
        <v>0</v>
      </c>
      <c r="D89" s="2">
        <v>41151.083333333336</v>
      </c>
      <c r="E89" s="3">
        <v>0</v>
      </c>
    </row>
    <row r="90" spans="1:5" x14ac:dyDescent="0.25">
      <c r="A90" s="2">
        <v>41038.857638888891</v>
      </c>
      <c r="B90" s="3">
        <v>0</v>
      </c>
      <c r="D90" s="2">
        <v>41151.048611111109</v>
      </c>
      <c r="E90" s="3">
        <v>0</v>
      </c>
    </row>
    <row r="91" spans="1:5" x14ac:dyDescent="0.25">
      <c r="A91" s="2">
        <v>41038.852083333331</v>
      </c>
      <c r="B91" s="3">
        <v>0.5</v>
      </c>
      <c r="D91" s="2">
        <v>41151.041666666664</v>
      </c>
      <c r="E91" s="3">
        <v>0</v>
      </c>
    </row>
    <row r="92" spans="1:5" x14ac:dyDescent="0.25">
      <c r="A92" s="2">
        <v>41038.851388888892</v>
      </c>
      <c r="B92" s="3">
        <v>0</v>
      </c>
      <c r="D92" s="2">
        <v>41151.006944444445</v>
      </c>
      <c r="E92" s="3">
        <v>0</v>
      </c>
    </row>
    <row r="93" spans="1:5" x14ac:dyDescent="0.25">
      <c r="A93" s="2">
        <v>41038.84375</v>
      </c>
      <c r="B93" s="3">
        <v>0.5</v>
      </c>
      <c r="D93" s="2">
        <v>41151</v>
      </c>
      <c r="E93" s="3">
        <v>0</v>
      </c>
    </row>
    <row r="94" spans="1:5" x14ac:dyDescent="0.25">
      <c r="A94" s="2">
        <v>41038.843055555553</v>
      </c>
      <c r="B94" s="3">
        <v>0</v>
      </c>
      <c r="D94" s="2">
        <v>41150.961805555555</v>
      </c>
      <c r="E94" s="3">
        <v>0</v>
      </c>
    </row>
    <row r="95" spans="1:5" x14ac:dyDescent="0.25">
      <c r="A95" s="2">
        <v>41038.84097222222</v>
      </c>
      <c r="B95" s="3">
        <v>0.5</v>
      </c>
      <c r="D95" s="2">
        <v>41150.958333333336</v>
      </c>
      <c r="E95" s="3">
        <v>0</v>
      </c>
    </row>
    <row r="96" spans="1:5" x14ac:dyDescent="0.25">
      <c r="A96" s="2">
        <v>41038.840277777781</v>
      </c>
      <c r="B96" s="3">
        <v>0</v>
      </c>
      <c r="D96" s="2">
        <v>41150.920138888891</v>
      </c>
      <c r="E96" s="3">
        <v>0</v>
      </c>
    </row>
    <row r="97" spans="1:5" x14ac:dyDescent="0.25">
      <c r="A97" s="2">
        <v>41038.839583333334</v>
      </c>
      <c r="B97" s="3">
        <v>0.5</v>
      </c>
      <c r="D97" s="2">
        <v>41150.916666666664</v>
      </c>
      <c r="E97" s="3">
        <v>0</v>
      </c>
    </row>
    <row r="98" spans="1:5" x14ac:dyDescent="0.25">
      <c r="A98" s="2">
        <v>41038.838888888888</v>
      </c>
      <c r="B98" s="3">
        <v>0</v>
      </c>
      <c r="D98" s="2">
        <v>41150.878472222219</v>
      </c>
      <c r="E98" s="3">
        <v>0</v>
      </c>
    </row>
    <row r="99" spans="1:5" x14ac:dyDescent="0.25">
      <c r="A99" s="2">
        <v>41038.838194444441</v>
      </c>
      <c r="B99" s="3">
        <v>1</v>
      </c>
      <c r="D99" s="2">
        <v>41150.875</v>
      </c>
      <c r="E99" s="3">
        <v>0</v>
      </c>
    </row>
    <row r="100" spans="1:5" x14ac:dyDescent="0.25">
      <c r="A100" s="2">
        <v>41038.837500000001</v>
      </c>
      <c r="B100" s="3">
        <v>0</v>
      </c>
      <c r="D100" s="2">
        <v>41150.836805555555</v>
      </c>
      <c r="E100" s="3">
        <v>0</v>
      </c>
    </row>
    <row r="101" spans="1:5" x14ac:dyDescent="0.25">
      <c r="A101" s="2">
        <v>41038.836805555555</v>
      </c>
      <c r="B101" s="3">
        <v>1</v>
      </c>
      <c r="D101" s="2">
        <v>41150.833333333336</v>
      </c>
      <c r="E101" s="3">
        <v>0</v>
      </c>
    </row>
    <row r="102" spans="1:5" x14ac:dyDescent="0.25">
      <c r="A102" s="2">
        <v>41038.836111111108</v>
      </c>
      <c r="B102" s="3">
        <v>0.5</v>
      </c>
      <c r="D102" s="2">
        <v>41150.795138888891</v>
      </c>
      <c r="E102" s="3">
        <v>0</v>
      </c>
    </row>
    <row r="103" spans="1:5" x14ac:dyDescent="0.25">
      <c r="A103" s="2">
        <v>41038.835416666669</v>
      </c>
      <c r="B103" s="3">
        <v>0</v>
      </c>
      <c r="D103" s="2">
        <v>41150.791666666664</v>
      </c>
      <c r="E103" s="3">
        <v>0</v>
      </c>
    </row>
    <row r="104" spans="1:5" x14ac:dyDescent="0.25">
      <c r="A104" s="2">
        <v>41038.834722222222</v>
      </c>
      <c r="B104" s="3">
        <v>0.5</v>
      </c>
      <c r="D104" s="2">
        <v>41150.756944444445</v>
      </c>
      <c r="E104" s="3">
        <v>0</v>
      </c>
    </row>
    <row r="105" spans="1:5" x14ac:dyDescent="0.25">
      <c r="A105" s="2">
        <v>41038.834027777775</v>
      </c>
      <c r="B105" s="3">
        <v>0.5</v>
      </c>
      <c r="D105" s="2">
        <v>41150.75</v>
      </c>
      <c r="E105" s="3">
        <v>0</v>
      </c>
    </row>
    <row r="106" spans="1:5" x14ac:dyDescent="0.25">
      <c r="A106" s="2">
        <v>41038.833333333336</v>
      </c>
      <c r="B106" s="3">
        <v>0.5</v>
      </c>
      <c r="D106" s="2">
        <v>41150.711805555555</v>
      </c>
      <c r="E106" s="3">
        <v>0</v>
      </c>
    </row>
    <row r="107" spans="1:5" x14ac:dyDescent="0.25">
      <c r="A107" s="2">
        <v>41038.832638888889</v>
      </c>
      <c r="B107" s="3">
        <v>0</v>
      </c>
      <c r="D107" s="2">
        <v>41150.708333333336</v>
      </c>
      <c r="E107" s="3">
        <v>0</v>
      </c>
    </row>
    <row r="108" spans="1:5" x14ac:dyDescent="0.25">
      <c r="A108" s="2">
        <v>41038.831250000003</v>
      </c>
      <c r="B108" s="3">
        <v>0.5</v>
      </c>
      <c r="D108" s="2">
        <v>41150.670138888891</v>
      </c>
      <c r="E108" s="3">
        <v>0</v>
      </c>
    </row>
    <row r="109" spans="1:5" x14ac:dyDescent="0.25">
      <c r="A109" s="2">
        <v>41038.830555555556</v>
      </c>
      <c r="B109" s="3">
        <v>0.5</v>
      </c>
      <c r="D109" s="2">
        <v>41150.666666666664</v>
      </c>
      <c r="E109" s="3">
        <v>0</v>
      </c>
    </row>
    <row r="110" spans="1:5" x14ac:dyDescent="0.25">
      <c r="A110" s="2">
        <v>41038.829861111109</v>
      </c>
      <c r="B110" s="3">
        <v>0</v>
      </c>
      <c r="D110" s="2">
        <v>41150.628472222219</v>
      </c>
      <c r="E110" s="3">
        <v>0</v>
      </c>
    </row>
    <row r="111" spans="1:5" x14ac:dyDescent="0.25">
      <c r="A111" s="2">
        <v>41038.828472222223</v>
      </c>
      <c r="B111" s="3">
        <v>0.5</v>
      </c>
      <c r="D111" s="2">
        <v>41150.625</v>
      </c>
      <c r="E111" s="3">
        <v>0</v>
      </c>
    </row>
    <row r="112" spans="1:5" x14ac:dyDescent="0.25">
      <c r="A112" s="2">
        <v>41038.827777777777</v>
      </c>
      <c r="B112" s="3">
        <v>0.5</v>
      </c>
      <c r="D112" s="2">
        <v>41150.590277777781</v>
      </c>
      <c r="E112" s="3">
        <v>0</v>
      </c>
    </row>
    <row r="113" spans="1:5" x14ac:dyDescent="0.25">
      <c r="A113" s="2">
        <v>41038.82708333333</v>
      </c>
      <c r="B113" s="3">
        <v>0</v>
      </c>
      <c r="D113" s="2">
        <v>41150.583333333336</v>
      </c>
      <c r="E113" s="3">
        <v>0</v>
      </c>
    </row>
    <row r="114" spans="1:5" x14ac:dyDescent="0.25">
      <c r="A114" s="2">
        <v>41038.826388888891</v>
      </c>
      <c r="B114" s="3">
        <v>0.5</v>
      </c>
      <c r="D114" s="2">
        <v>41150.548611111109</v>
      </c>
      <c r="E114" s="3">
        <v>0</v>
      </c>
    </row>
    <row r="115" spans="1:5" x14ac:dyDescent="0.25">
      <c r="A115" s="2">
        <v>41038.825694444444</v>
      </c>
      <c r="B115" s="3">
        <v>0</v>
      </c>
      <c r="D115" s="2">
        <v>41150.541666666664</v>
      </c>
      <c r="E115" s="3">
        <v>0</v>
      </c>
    </row>
    <row r="116" spans="1:5" x14ac:dyDescent="0.25">
      <c r="A116" s="2">
        <v>41038.824999999997</v>
      </c>
      <c r="B116" s="3">
        <v>0.5</v>
      </c>
      <c r="D116" s="2">
        <v>41150.503472222219</v>
      </c>
      <c r="E116" s="3">
        <v>0</v>
      </c>
    </row>
    <row r="117" spans="1:5" x14ac:dyDescent="0.25">
      <c r="A117" s="2">
        <v>41038.824305555558</v>
      </c>
      <c r="B117" s="3">
        <v>0</v>
      </c>
      <c r="D117" s="2">
        <v>41150.461805555555</v>
      </c>
      <c r="E117" s="3">
        <v>0</v>
      </c>
    </row>
    <row r="118" spans="1:5" x14ac:dyDescent="0.25">
      <c r="A118" s="2">
        <v>41038.822916666664</v>
      </c>
      <c r="B118" s="3">
        <v>0.5</v>
      </c>
      <c r="D118" s="2">
        <v>41150.458333333336</v>
      </c>
      <c r="E118" s="3">
        <v>0</v>
      </c>
    </row>
    <row r="119" spans="1:5" x14ac:dyDescent="0.25">
      <c r="A119" s="2">
        <v>41038.822222222225</v>
      </c>
      <c r="B119" s="3">
        <v>0</v>
      </c>
      <c r="D119" s="2">
        <v>41150.423611111109</v>
      </c>
      <c r="E119" s="3">
        <v>0</v>
      </c>
    </row>
    <row r="120" spans="1:5" x14ac:dyDescent="0.25">
      <c r="A120" s="2">
        <v>41038.819444444445</v>
      </c>
      <c r="B120" s="3">
        <v>0.5</v>
      </c>
      <c r="D120" s="2">
        <v>41150.416666666664</v>
      </c>
      <c r="E120" s="3">
        <v>0</v>
      </c>
    </row>
    <row r="121" spans="1:5" x14ac:dyDescent="0.25">
      <c r="A121" s="2">
        <v>41038.818749999999</v>
      </c>
      <c r="B121" s="3">
        <v>0</v>
      </c>
      <c r="D121" s="2">
        <v>41150.381944444445</v>
      </c>
      <c r="E121" s="3">
        <v>0</v>
      </c>
    </row>
    <row r="122" spans="1:5" x14ac:dyDescent="0.25">
      <c r="A122" s="2">
        <v>41038.815972222219</v>
      </c>
      <c r="B122" s="3">
        <v>0</v>
      </c>
      <c r="D122" s="2">
        <v>41150.375</v>
      </c>
      <c r="E122" s="3">
        <v>0</v>
      </c>
    </row>
    <row r="123" spans="1:5" x14ac:dyDescent="0.25">
      <c r="A123" s="2">
        <v>41038.813194444447</v>
      </c>
      <c r="B123" s="3">
        <v>0.5</v>
      </c>
      <c r="D123" s="2">
        <v>41150.361805555556</v>
      </c>
      <c r="E123" s="3">
        <v>0.5</v>
      </c>
    </row>
    <row r="124" spans="1:5" x14ac:dyDescent="0.25">
      <c r="A124" s="2">
        <v>41038.8125</v>
      </c>
      <c r="B124" s="3">
        <v>0</v>
      </c>
      <c r="D124" s="2">
        <v>41150.361111111109</v>
      </c>
      <c r="E124" s="3">
        <v>0</v>
      </c>
    </row>
    <row r="125" spans="1:5" x14ac:dyDescent="0.25">
      <c r="A125" s="2">
        <v>41038.80972222222</v>
      </c>
      <c r="B125" s="3">
        <v>0.5</v>
      </c>
      <c r="D125" s="2">
        <v>41150.350694444445</v>
      </c>
      <c r="E125" s="3">
        <v>0</v>
      </c>
    </row>
    <row r="126" spans="1:5" x14ac:dyDescent="0.25">
      <c r="A126" s="2">
        <v>41038.809027777781</v>
      </c>
      <c r="B126" s="3">
        <v>0</v>
      </c>
      <c r="D126" s="2">
        <v>41150.333333333336</v>
      </c>
      <c r="E126" s="3">
        <v>0</v>
      </c>
    </row>
    <row r="127" spans="1:5" x14ac:dyDescent="0.25">
      <c r="A127" s="2">
        <v>41038.808333333334</v>
      </c>
      <c r="B127" s="3">
        <v>0.5</v>
      </c>
      <c r="D127" s="2">
        <v>41150.295138888891</v>
      </c>
      <c r="E127" s="3">
        <v>0</v>
      </c>
    </row>
    <row r="128" spans="1:5" x14ac:dyDescent="0.25">
      <c r="A128" s="2">
        <v>41038.807638888888</v>
      </c>
      <c r="B128" s="3">
        <v>0</v>
      </c>
      <c r="D128" s="2">
        <v>41150.291666666664</v>
      </c>
      <c r="E128" s="3">
        <v>0</v>
      </c>
    </row>
    <row r="129" spans="1:5" x14ac:dyDescent="0.25">
      <c r="A129" s="2">
        <v>41038.806944444441</v>
      </c>
      <c r="B129" s="3">
        <v>0.5</v>
      </c>
      <c r="D129" s="2">
        <v>41150.253472222219</v>
      </c>
      <c r="E129" s="3">
        <v>0</v>
      </c>
    </row>
    <row r="130" spans="1:5" x14ac:dyDescent="0.25">
      <c r="A130" s="2">
        <v>41038.806250000001</v>
      </c>
      <c r="B130" s="3">
        <v>0</v>
      </c>
      <c r="D130" s="2">
        <v>41150.25</v>
      </c>
      <c r="E130" s="3">
        <v>0</v>
      </c>
    </row>
    <row r="131" spans="1:5" x14ac:dyDescent="0.25">
      <c r="A131" s="2">
        <v>41038.804861111108</v>
      </c>
      <c r="B131" s="3">
        <v>0.5</v>
      </c>
      <c r="D131" s="2">
        <v>41150.215277777781</v>
      </c>
      <c r="E131" s="3">
        <v>0</v>
      </c>
    </row>
    <row r="132" spans="1:5" x14ac:dyDescent="0.25">
      <c r="A132" s="2">
        <v>41038.804166666669</v>
      </c>
      <c r="B132" s="3">
        <v>0</v>
      </c>
      <c r="D132" s="2">
        <v>41150.208333333336</v>
      </c>
      <c r="E132" s="3">
        <v>0</v>
      </c>
    </row>
    <row r="133" spans="1:5" x14ac:dyDescent="0.25">
      <c r="A133" s="2">
        <v>41038.803472222222</v>
      </c>
      <c r="B133" s="3">
        <v>0.5</v>
      </c>
      <c r="D133" s="2">
        <v>41150.170138888891</v>
      </c>
      <c r="E133" s="3">
        <v>0</v>
      </c>
    </row>
    <row r="134" spans="1:5" x14ac:dyDescent="0.25">
      <c r="A134" s="2">
        <v>41038.802777777775</v>
      </c>
      <c r="B134" s="3">
        <v>0</v>
      </c>
      <c r="D134" s="2">
        <v>41150.166666666664</v>
      </c>
      <c r="E134" s="3">
        <v>0</v>
      </c>
    </row>
    <row r="135" spans="1:5" x14ac:dyDescent="0.25">
      <c r="A135" s="2">
        <v>41038.800694444442</v>
      </c>
      <c r="B135" s="3">
        <v>0.5</v>
      </c>
      <c r="D135" s="2">
        <v>41150.128472222219</v>
      </c>
      <c r="E135" s="3">
        <v>0</v>
      </c>
    </row>
    <row r="136" spans="1:5" x14ac:dyDescent="0.25">
      <c r="A136" s="2">
        <v>41038.800000000003</v>
      </c>
      <c r="B136" s="3">
        <v>0</v>
      </c>
      <c r="D136" s="2">
        <v>41150.125</v>
      </c>
      <c r="E136" s="3">
        <v>0</v>
      </c>
    </row>
    <row r="137" spans="1:5" x14ac:dyDescent="0.25">
      <c r="A137" s="2">
        <v>41038.799305555556</v>
      </c>
      <c r="B137" s="3">
        <v>0.5</v>
      </c>
      <c r="D137" s="2">
        <v>41150.086805555555</v>
      </c>
      <c r="E137" s="3">
        <v>0</v>
      </c>
    </row>
    <row r="138" spans="1:5" x14ac:dyDescent="0.25">
      <c r="A138" s="2">
        <v>41038.798611111109</v>
      </c>
      <c r="B138" s="3">
        <v>0</v>
      </c>
      <c r="D138" s="2">
        <v>41150.083333333336</v>
      </c>
      <c r="E138" s="3">
        <v>0</v>
      </c>
    </row>
    <row r="139" spans="1:5" x14ac:dyDescent="0.25">
      <c r="A139" s="2">
        <v>41038.79791666667</v>
      </c>
      <c r="B139" s="3">
        <v>0.5</v>
      </c>
      <c r="D139" s="2">
        <v>41150.048611111109</v>
      </c>
      <c r="E139" s="3">
        <v>0</v>
      </c>
    </row>
    <row r="140" spans="1:5" x14ac:dyDescent="0.25">
      <c r="A140" s="2">
        <v>41038.797222222223</v>
      </c>
      <c r="B140" s="3">
        <v>0</v>
      </c>
      <c r="D140" s="2">
        <v>41150.041666666664</v>
      </c>
      <c r="E140" s="3">
        <v>0</v>
      </c>
    </row>
    <row r="141" spans="1:5" x14ac:dyDescent="0.25">
      <c r="A141" s="2">
        <v>41038.79583333333</v>
      </c>
      <c r="B141" s="3">
        <v>0.5</v>
      </c>
      <c r="D141" s="2">
        <v>41150.006944444445</v>
      </c>
      <c r="E141" s="3">
        <v>0</v>
      </c>
    </row>
    <row r="142" spans="1:5" x14ac:dyDescent="0.25">
      <c r="A142" s="2">
        <v>41038.795138888891</v>
      </c>
      <c r="B142" s="3">
        <v>0</v>
      </c>
      <c r="D142" s="2">
        <v>41150</v>
      </c>
      <c r="E142" s="3">
        <v>0</v>
      </c>
    </row>
    <row r="143" spans="1:5" x14ac:dyDescent="0.25">
      <c r="A143" s="2">
        <v>41038.792361111111</v>
      </c>
      <c r="B143" s="3">
        <v>0.5</v>
      </c>
      <c r="D143" s="2">
        <v>41149.961805555555</v>
      </c>
      <c r="E143" s="3">
        <v>0</v>
      </c>
    </row>
    <row r="144" spans="1:5" x14ac:dyDescent="0.25">
      <c r="A144" s="2">
        <v>41038.791666666664</v>
      </c>
      <c r="B144" s="3">
        <v>0</v>
      </c>
      <c r="D144" s="2">
        <v>41149.958333333336</v>
      </c>
      <c r="E144" s="3">
        <v>0</v>
      </c>
    </row>
    <row r="145" spans="1:5" x14ac:dyDescent="0.25">
      <c r="A145" s="2">
        <v>41038.790277777778</v>
      </c>
      <c r="B145" s="3">
        <v>0.5</v>
      </c>
      <c r="D145" s="2">
        <v>41149.920138888891</v>
      </c>
      <c r="E145" s="3">
        <v>0</v>
      </c>
    </row>
    <row r="146" spans="1:5" x14ac:dyDescent="0.25">
      <c r="A146" s="2">
        <v>41038.789583333331</v>
      </c>
      <c r="B146" s="3">
        <v>0.5</v>
      </c>
      <c r="D146" s="2">
        <v>41149.916666666664</v>
      </c>
      <c r="E146" s="3">
        <v>0</v>
      </c>
    </row>
    <row r="147" spans="1:5" x14ac:dyDescent="0.25">
      <c r="A147" s="2">
        <v>41038.788888888892</v>
      </c>
      <c r="B147" s="3">
        <v>0.5</v>
      </c>
      <c r="D147" s="2">
        <v>41149.878472222219</v>
      </c>
      <c r="E147" s="3">
        <v>0</v>
      </c>
    </row>
    <row r="148" spans="1:5" x14ac:dyDescent="0.25">
      <c r="A148" s="2">
        <v>41038.788194444445</v>
      </c>
      <c r="B148" s="3">
        <v>0</v>
      </c>
      <c r="D148" s="2">
        <v>41149.875</v>
      </c>
      <c r="E148" s="3">
        <v>0</v>
      </c>
    </row>
    <row r="149" spans="1:5" x14ac:dyDescent="0.25">
      <c r="A149" s="2">
        <v>41038.787499999999</v>
      </c>
      <c r="B149" s="3">
        <v>0.5</v>
      </c>
      <c r="D149" s="2">
        <v>41149.840277777781</v>
      </c>
      <c r="E149" s="3">
        <v>0</v>
      </c>
    </row>
    <row r="150" spans="1:5" x14ac:dyDescent="0.25">
      <c r="A150" s="2">
        <v>41038.786805555559</v>
      </c>
      <c r="B150" s="3">
        <v>0.5</v>
      </c>
      <c r="D150" s="2">
        <v>41149.833333333336</v>
      </c>
      <c r="E150" s="3">
        <v>0</v>
      </c>
    </row>
    <row r="151" spans="1:5" x14ac:dyDescent="0.25">
      <c r="A151" s="2">
        <v>41038.786111111112</v>
      </c>
      <c r="B151" s="3">
        <v>0</v>
      </c>
      <c r="D151" s="2">
        <v>41149.795138888891</v>
      </c>
      <c r="E151" s="3">
        <v>0</v>
      </c>
    </row>
    <row r="152" spans="1:5" x14ac:dyDescent="0.25">
      <c r="A152" s="2">
        <v>41038.785416666666</v>
      </c>
      <c r="B152" s="3">
        <v>0.5</v>
      </c>
      <c r="D152" s="2">
        <v>41149.791666666664</v>
      </c>
      <c r="E152" s="3">
        <v>0</v>
      </c>
    </row>
    <row r="153" spans="1:5" x14ac:dyDescent="0.25">
      <c r="A153" s="2">
        <v>41038.784722222219</v>
      </c>
      <c r="B153" s="3">
        <v>0</v>
      </c>
      <c r="D153" s="2">
        <v>41149.753472222219</v>
      </c>
      <c r="E153" s="3">
        <v>0</v>
      </c>
    </row>
    <row r="154" spans="1:5" x14ac:dyDescent="0.25">
      <c r="A154" s="2">
        <v>41038.782638888886</v>
      </c>
      <c r="B154" s="3">
        <v>0.5</v>
      </c>
      <c r="D154" s="2">
        <v>41149.75</v>
      </c>
      <c r="E154" s="3">
        <v>0</v>
      </c>
    </row>
    <row r="155" spans="1:5" x14ac:dyDescent="0.25">
      <c r="A155" s="2">
        <v>41038.781944444447</v>
      </c>
      <c r="B155" s="3">
        <v>0</v>
      </c>
      <c r="D155" s="2">
        <v>41149.711805555555</v>
      </c>
      <c r="E155" s="3">
        <v>0</v>
      </c>
    </row>
    <row r="156" spans="1:5" x14ac:dyDescent="0.25">
      <c r="A156" s="2">
        <v>41038.774305555555</v>
      </c>
      <c r="B156" s="3">
        <v>0</v>
      </c>
      <c r="D156" s="2">
        <v>41149.708333333336</v>
      </c>
      <c r="E156" s="3">
        <v>0</v>
      </c>
    </row>
    <row r="157" spans="1:5" x14ac:dyDescent="0.25">
      <c r="A157" s="2">
        <v>41038.772916666669</v>
      </c>
      <c r="B157" s="3">
        <v>0.5</v>
      </c>
      <c r="D157" s="2">
        <v>41149.670138888891</v>
      </c>
      <c r="E157" s="3">
        <v>0</v>
      </c>
    </row>
    <row r="158" spans="1:5" x14ac:dyDescent="0.25">
      <c r="A158" s="2">
        <v>41038.772222222222</v>
      </c>
      <c r="B158" s="3">
        <v>0</v>
      </c>
      <c r="D158" s="2">
        <v>41149.666666666664</v>
      </c>
      <c r="E158" s="3">
        <v>0</v>
      </c>
    </row>
    <row r="159" spans="1:5" x14ac:dyDescent="0.25">
      <c r="A159" s="2">
        <v>41038.759027777778</v>
      </c>
      <c r="B159" s="3">
        <v>0.5</v>
      </c>
      <c r="D159" s="2">
        <v>41149.631944444445</v>
      </c>
      <c r="E159" s="3">
        <v>0</v>
      </c>
    </row>
    <row r="160" spans="1:5" x14ac:dyDescent="0.25">
      <c r="A160" s="2">
        <v>41038.758333333331</v>
      </c>
      <c r="B160" s="3">
        <v>0</v>
      </c>
      <c r="D160" s="2">
        <v>41149.625</v>
      </c>
      <c r="E160" s="3">
        <v>0</v>
      </c>
    </row>
    <row r="161" spans="1:5" x14ac:dyDescent="0.25">
      <c r="A161" s="2">
        <v>41038.732638888891</v>
      </c>
      <c r="B161" s="3">
        <v>0</v>
      </c>
      <c r="D161" s="2">
        <v>41149.586805555555</v>
      </c>
      <c r="E161" s="3">
        <v>0</v>
      </c>
    </row>
    <row r="162" spans="1:5" x14ac:dyDescent="0.25">
      <c r="A162" s="2">
        <v>41038.729861111111</v>
      </c>
      <c r="B162" s="3">
        <v>0.5</v>
      </c>
      <c r="D162" s="2">
        <v>41149.583333333336</v>
      </c>
      <c r="E162" s="3">
        <v>0</v>
      </c>
    </row>
    <row r="163" spans="1:5" x14ac:dyDescent="0.25">
      <c r="A163" s="2">
        <v>41038.729166666664</v>
      </c>
      <c r="B163" s="3">
        <v>0</v>
      </c>
      <c r="D163" s="2">
        <v>41149.548611111109</v>
      </c>
      <c r="E163" s="3">
        <v>0</v>
      </c>
    </row>
    <row r="164" spans="1:5" x14ac:dyDescent="0.25">
      <c r="A164" s="2">
        <v>41038.718055555553</v>
      </c>
      <c r="B164" s="3">
        <v>0.5</v>
      </c>
      <c r="D164" s="2">
        <v>41149.541666666664</v>
      </c>
      <c r="E164" s="3">
        <v>0</v>
      </c>
    </row>
    <row r="165" spans="1:5" x14ac:dyDescent="0.25">
      <c r="A165" s="2">
        <v>41038.717361111114</v>
      </c>
      <c r="B165" s="3">
        <v>0</v>
      </c>
      <c r="D165" s="2">
        <v>41149.539583333331</v>
      </c>
      <c r="E165" s="3">
        <v>0.5</v>
      </c>
    </row>
    <row r="166" spans="1:5" x14ac:dyDescent="0.25">
      <c r="A166" s="2">
        <v>41038.690972222219</v>
      </c>
      <c r="B166" s="3">
        <v>0</v>
      </c>
      <c r="D166" s="2">
        <v>41149.538888888892</v>
      </c>
      <c r="E166" s="3">
        <v>0</v>
      </c>
    </row>
    <row r="167" spans="1:5" x14ac:dyDescent="0.25">
      <c r="A167" s="2">
        <v>41038.675000000003</v>
      </c>
      <c r="B167" s="3">
        <v>0.5</v>
      </c>
      <c r="D167" s="2">
        <v>41149.536805555559</v>
      </c>
      <c r="E167" s="3">
        <v>0.5</v>
      </c>
    </row>
    <row r="168" spans="1:5" x14ac:dyDescent="0.25">
      <c r="A168" s="2">
        <v>41038.674305555556</v>
      </c>
      <c r="B168" s="3">
        <v>0</v>
      </c>
      <c r="D168" s="2">
        <v>41149.536111111112</v>
      </c>
      <c r="E168" s="3">
        <v>0</v>
      </c>
    </row>
    <row r="169" spans="1:5" x14ac:dyDescent="0.25">
      <c r="A169" s="2">
        <v>41038.661805555559</v>
      </c>
      <c r="B169" s="3">
        <v>0.5</v>
      </c>
      <c r="D169" s="2">
        <v>41149.523611111108</v>
      </c>
      <c r="E169" s="3">
        <v>0.5</v>
      </c>
    </row>
    <row r="170" spans="1:5" x14ac:dyDescent="0.25">
      <c r="A170" s="2">
        <v>41038.661111111112</v>
      </c>
      <c r="B170" s="3">
        <v>0</v>
      </c>
      <c r="D170" s="2">
        <v>41149.522916666669</v>
      </c>
      <c r="E170" s="3">
        <v>0</v>
      </c>
    </row>
    <row r="171" spans="1:5" x14ac:dyDescent="0.25">
      <c r="A171" s="2">
        <v>41038.649305555555</v>
      </c>
      <c r="B171" s="3">
        <v>0</v>
      </c>
      <c r="D171" s="2">
        <v>41149.503472222219</v>
      </c>
      <c r="E171" s="3">
        <v>0</v>
      </c>
    </row>
    <row r="172" spans="1:5" x14ac:dyDescent="0.25">
      <c r="A172" s="2">
        <v>41038.631249999999</v>
      </c>
      <c r="B172" s="3">
        <v>0.5</v>
      </c>
      <c r="D172" s="2">
        <v>41149.5</v>
      </c>
      <c r="E172" s="3">
        <v>0</v>
      </c>
    </row>
    <row r="173" spans="1:5" x14ac:dyDescent="0.25">
      <c r="A173" s="2">
        <v>41038.630555555559</v>
      </c>
      <c r="B173" s="3">
        <v>0</v>
      </c>
      <c r="D173" s="2">
        <v>41149.475694444445</v>
      </c>
      <c r="E173" s="3">
        <v>0</v>
      </c>
    </row>
    <row r="174" spans="1:5" x14ac:dyDescent="0.25">
      <c r="A174" s="2">
        <v>41038.618055555555</v>
      </c>
      <c r="B174" s="3">
        <v>0.5</v>
      </c>
      <c r="D174" s="2">
        <v>41149.423611111109</v>
      </c>
      <c r="E174" s="3">
        <v>0</v>
      </c>
    </row>
    <row r="175" spans="1:5" x14ac:dyDescent="0.25">
      <c r="A175" s="2">
        <v>41038.617361111108</v>
      </c>
      <c r="B175" s="3">
        <v>0</v>
      </c>
      <c r="D175" s="2">
        <v>41149.416666666664</v>
      </c>
      <c r="E175" s="3">
        <v>0</v>
      </c>
    </row>
    <row r="176" spans="1:5" x14ac:dyDescent="0.25">
      <c r="A176" s="2">
        <v>41038.607638888891</v>
      </c>
      <c r="B176" s="3">
        <v>0</v>
      </c>
      <c r="D176" s="2">
        <v>41149.378472222219</v>
      </c>
      <c r="E176" s="3">
        <v>0</v>
      </c>
    </row>
    <row r="177" spans="1:5" x14ac:dyDescent="0.25">
      <c r="A177" s="2">
        <v>41038.565972222219</v>
      </c>
      <c r="B177" s="3">
        <v>0</v>
      </c>
      <c r="D177" s="2">
        <v>41149.375</v>
      </c>
      <c r="E177" s="3">
        <v>0</v>
      </c>
    </row>
    <row r="178" spans="1:5" x14ac:dyDescent="0.25">
      <c r="A178" s="2">
        <v>41038.555555555555</v>
      </c>
      <c r="B178" s="3">
        <v>0</v>
      </c>
      <c r="D178" s="2">
        <v>41149.333333333336</v>
      </c>
      <c r="E178" s="3">
        <v>0</v>
      </c>
    </row>
    <row r="179" spans="1:5" x14ac:dyDescent="0.25">
      <c r="A179" s="2">
        <v>41038.545138888891</v>
      </c>
      <c r="B179" s="3">
        <v>0.5</v>
      </c>
      <c r="D179" s="2">
        <v>41149.295138888891</v>
      </c>
      <c r="E179" s="3">
        <v>0</v>
      </c>
    </row>
    <row r="180" spans="1:5" x14ac:dyDescent="0.25">
      <c r="A180" s="2">
        <v>41038.544444444444</v>
      </c>
      <c r="B180" s="3">
        <v>0</v>
      </c>
      <c r="D180" s="2">
        <v>41149.291666666664</v>
      </c>
      <c r="E180" s="3">
        <v>0</v>
      </c>
    </row>
    <row r="181" spans="1:5" x14ac:dyDescent="0.25">
      <c r="A181" s="2">
        <v>41038.539583333331</v>
      </c>
      <c r="B181" s="3">
        <v>0.5</v>
      </c>
      <c r="D181" s="2">
        <v>41149.256944444445</v>
      </c>
      <c r="E181" s="3">
        <v>0</v>
      </c>
    </row>
    <row r="182" spans="1:5" x14ac:dyDescent="0.25">
      <c r="A182" s="2">
        <v>41038.538888888892</v>
      </c>
      <c r="B182" s="3">
        <v>0.5</v>
      </c>
      <c r="D182" s="2">
        <v>41149.25</v>
      </c>
      <c r="E182" s="3">
        <v>0</v>
      </c>
    </row>
    <row r="183" spans="1:5" x14ac:dyDescent="0.25">
      <c r="A183" s="2">
        <v>41038.538194444445</v>
      </c>
      <c r="B183" s="3">
        <v>0.5</v>
      </c>
      <c r="D183" s="2">
        <v>41149.211805555555</v>
      </c>
      <c r="E183" s="3">
        <v>0</v>
      </c>
    </row>
    <row r="184" spans="1:5" x14ac:dyDescent="0.25">
      <c r="A184" s="2">
        <v>41038.537499999999</v>
      </c>
      <c r="B184" s="3">
        <v>0</v>
      </c>
      <c r="D184" s="2">
        <v>41149.208333333336</v>
      </c>
      <c r="E184" s="3">
        <v>0</v>
      </c>
    </row>
    <row r="185" spans="1:5" x14ac:dyDescent="0.25">
      <c r="A185" s="2">
        <v>41038.536805555559</v>
      </c>
      <c r="B185" s="3">
        <v>0.5</v>
      </c>
      <c r="D185" s="2">
        <v>41149.1875</v>
      </c>
      <c r="E185" s="3">
        <v>0.5</v>
      </c>
    </row>
    <row r="186" spans="1:5" x14ac:dyDescent="0.25">
      <c r="A186" s="2">
        <v>41038.536111111112</v>
      </c>
      <c r="B186" s="3">
        <v>0.5</v>
      </c>
      <c r="D186" s="2">
        <v>41149.186805555553</v>
      </c>
      <c r="E186" s="3">
        <v>0</v>
      </c>
    </row>
    <row r="187" spans="1:5" x14ac:dyDescent="0.25">
      <c r="A187" s="2">
        <v>41038.535416666666</v>
      </c>
      <c r="B187" s="3">
        <v>0.5</v>
      </c>
      <c r="D187" s="2">
        <v>41149.170138888891</v>
      </c>
      <c r="E187" s="3">
        <v>0</v>
      </c>
    </row>
    <row r="188" spans="1:5" x14ac:dyDescent="0.25">
      <c r="A188" s="2">
        <v>41038.534722222219</v>
      </c>
      <c r="B188" s="3">
        <v>0</v>
      </c>
      <c r="D188" s="2">
        <v>41149.166666666664</v>
      </c>
      <c r="E188" s="3">
        <v>0</v>
      </c>
    </row>
    <row r="189" spans="1:5" x14ac:dyDescent="0.25">
      <c r="A189" s="2">
        <v>41038.53402777778</v>
      </c>
      <c r="B189" s="3">
        <v>0.5</v>
      </c>
      <c r="D189" s="2">
        <v>41149.128472222219</v>
      </c>
      <c r="E189" s="3">
        <v>0</v>
      </c>
    </row>
    <row r="190" spans="1:5" x14ac:dyDescent="0.25">
      <c r="A190" s="2">
        <v>41038.533333333333</v>
      </c>
      <c r="B190" s="3">
        <v>0</v>
      </c>
      <c r="D190" s="2">
        <v>41149.125694444447</v>
      </c>
      <c r="E190" s="3">
        <v>0.5</v>
      </c>
    </row>
    <row r="191" spans="1:5" x14ac:dyDescent="0.25">
      <c r="A191" s="2">
        <v>41038.524305555555</v>
      </c>
      <c r="B191" s="3">
        <v>0</v>
      </c>
      <c r="D191" s="2">
        <v>41149.125</v>
      </c>
      <c r="E191" s="3">
        <v>0</v>
      </c>
    </row>
    <row r="192" spans="1:5" x14ac:dyDescent="0.25">
      <c r="A192" s="2">
        <v>41038.482638888891</v>
      </c>
      <c r="B192" s="3">
        <v>0</v>
      </c>
      <c r="D192" s="2">
        <v>41149.086805555555</v>
      </c>
      <c r="E192" s="3">
        <v>0</v>
      </c>
    </row>
    <row r="193" spans="1:5" x14ac:dyDescent="0.25">
      <c r="A193" s="2">
        <v>41038.479166666664</v>
      </c>
      <c r="B193" s="3">
        <v>0.5</v>
      </c>
      <c r="D193" s="2">
        <v>41149.083333333336</v>
      </c>
      <c r="E193" s="3">
        <v>0</v>
      </c>
    </row>
    <row r="194" spans="1:5" x14ac:dyDescent="0.25">
      <c r="A194" s="2">
        <v>41038.478472222225</v>
      </c>
      <c r="B194" s="3">
        <v>0</v>
      </c>
      <c r="D194" s="2">
        <v>41149.045138888891</v>
      </c>
      <c r="E194" s="3">
        <v>0</v>
      </c>
    </row>
    <row r="195" spans="1:5" x14ac:dyDescent="0.25">
      <c r="A195" s="2">
        <v>41038.472916666666</v>
      </c>
      <c r="B195" s="3">
        <v>0.5</v>
      </c>
      <c r="D195" s="2">
        <v>41149.041666666664</v>
      </c>
      <c r="E195" s="3">
        <v>0</v>
      </c>
    </row>
    <row r="196" spans="1:5" x14ac:dyDescent="0.25">
      <c r="A196" s="2">
        <v>41038.472222222219</v>
      </c>
      <c r="B196" s="3">
        <v>0</v>
      </c>
      <c r="D196" s="2">
        <v>41149.006944444445</v>
      </c>
      <c r="E196" s="3">
        <v>0</v>
      </c>
    </row>
    <row r="197" spans="1:5" x14ac:dyDescent="0.25">
      <c r="A197" s="2">
        <v>41038.470833333333</v>
      </c>
      <c r="B197" s="3">
        <v>0.5</v>
      </c>
      <c r="D197" s="2">
        <v>41149</v>
      </c>
      <c r="E197" s="3">
        <v>0</v>
      </c>
    </row>
    <row r="198" spans="1:5" x14ac:dyDescent="0.25">
      <c r="A198" s="2">
        <v>41038.470138888886</v>
      </c>
      <c r="B198" s="3">
        <v>0</v>
      </c>
      <c r="D198" s="2">
        <v>41148.965277777781</v>
      </c>
      <c r="E198" s="3">
        <v>0</v>
      </c>
    </row>
    <row r="199" spans="1:5" x14ac:dyDescent="0.25">
      <c r="A199" s="2">
        <v>41038.46875</v>
      </c>
      <c r="B199" s="3">
        <v>0.5</v>
      </c>
      <c r="D199" s="2">
        <v>41148.958333333336</v>
      </c>
      <c r="E199" s="3">
        <v>0</v>
      </c>
    </row>
    <row r="200" spans="1:5" x14ac:dyDescent="0.25">
      <c r="A200" s="2">
        <v>41038.468055555553</v>
      </c>
      <c r="B200" s="3">
        <v>0</v>
      </c>
      <c r="D200" s="2">
        <v>41148.920138888891</v>
      </c>
      <c r="E200" s="3">
        <v>0</v>
      </c>
    </row>
    <row r="201" spans="1:5" x14ac:dyDescent="0.25">
      <c r="A201" s="2">
        <v>41038.46597222222</v>
      </c>
      <c r="B201" s="3">
        <v>0.5</v>
      </c>
      <c r="D201" s="2">
        <v>41148.916666666664</v>
      </c>
      <c r="E201" s="3">
        <v>0</v>
      </c>
    </row>
    <row r="202" spans="1:5" x14ac:dyDescent="0.25">
      <c r="A202" s="2">
        <v>41038.465277777781</v>
      </c>
      <c r="B202" s="3">
        <v>0</v>
      </c>
      <c r="D202" s="2">
        <v>41148.878472222219</v>
      </c>
      <c r="E202" s="3">
        <v>0</v>
      </c>
    </row>
    <row r="203" spans="1:5" x14ac:dyDescent="0.25">
      <c r="A203" s="2">
        <v>41038.454861111109</v>
      </c>
      <c r="B203" s="3">
        <v>0.5</v>
      </c>
      <c r="D203" s="2">
        <v>41148.875</v>
      </c>
      <c r="E203" s="3">
        <v>0</v>
      </c>
    </row>
    <row r="204" spans="1:5" x14ac:dyDescent="0.25">
      <c r="A204" s="2">
        <v>41038.45416666667</v>
      </c>
      <c r="B204" s="3">
        <v>0</v>
      </c>
      <c r="D204" s="2">
        <v>41148.836805555555</v>
      </c>
      <c r="E204" s="3">
        <v>0</v>
      </c>
    </row>
    <row r="205" spans="1:5" x14ac:dyDescent="0.25">
      <c r="A205" s="2">
        <v>41038.440972222219</v>
      </c>
      <c r="B205" s="3">
        <v>0</v>
      </c>
      <c r="D205" s="2">
        <v>41148.833333333336</v>
      </c>
      <c r="E205" s="3">
        <v>0</v>
      </c>
    </row>
    <row r="206" spans="1:5" x14ac:dyDescent="0.25">
      <c r="A206" s="2">
        <v>41038.399305555555</v>
      </c>
      <c r="B206" s="3">
        <v>0</v>
      </c>
      <c r="D206" s="2">
        <v>41148.798611111109</v>
      </c>
      <c r="E206" s="3">
        <v>0</v>
      </c>
    </row>
    <row r="207" spans="1:5" x14ac:dyDescent="0.25">
      <c r="A207" s="2">
        <v>41038.357638888891</v>
      </c>
      <c r="B207" s="3">
        <v>0</v>
      </c>
      <c r="D207" s="2">
        <v>41148.791666666664</v>
      </c>
      <c r="E207" s="3">
        <v>0</v>
      </c>
    </row>
    <row r="208" spans="1:5" x14ac:dyDescent="0.25">
      <c r="A208" s="2">
        <v>41038.327777777777</v>
      </c>
      <c r="B208" s="3">
        <v>0.5</v>
      </c>
      <c r="D208" s="2">
        <v>41148.756944444445</v>
      </c>
      <c r="E208" s="3">
        <v>0</v>
      </c>
    </row>
    <row r="209" spans="1:5" x14ac:dyDescent="0.25">
      <c r="A209" s="2">
        <v>41038.32708333333</v>
      </c>
      <c r="B209" s="3">
        <v>0</v>
      </c>
      <c r="D209" s="2">
        <v>41148.75</v>
      </c>
      <c r="E209" s="3">
        <v>0</v>
      </c>
    </row>
    <row r="210" spans="1:5" x14ac:dyDescent="0.25">
      <c r="A210" s="2">
        <v>41038.320833333331</v>
      </c>
      <c r="B210" s="3">
        <v>0.5</v>
      </c>
      <c r="D210" s="2">
        <v>41148.715277777781</v>
      </c>
      <c r="E210" s="3">
        <v>0</v>
      </c>
    </row>
    <row r="211" spans="1:5" x14ac:dyDescent="0.25">
      <c r="A211" s="2">
        <v>41038.320138888892</v>
      </c>
      <c r="B211" s="3">
        <v>0</v>
      </c>
      <c r="D211" s="2">
        <v>41148.708333333336</v>
      </c>
      <c r="E211" s="3">
        <v>0</v>
      </c>
    </row>
    <row r="212" spans="1:5" x14ac:dyDescent="0.25">
      <c r="A212" s="2">
        <v>41038.316666666666</v>
      </c>
      <c r="B212" s="3">
        <v>0.5</v>
      </c>
      <c r="D212" s="2">
        <v>41148.670138888891</v>
      </c>
      <c r="E212" s="3">
        <v>0</v>
      </c>
    </row>
    <row r="213" spans="1:5" x14ac:dyDescent="0.25">
      <c r="A213" s="2">
        <v>41038.315972222219</v>
      </c>
      <c r="B213" s="3">
        <v>0</v>
      </c>
      <c r="D213" s="2">
        <v>41148.666666666664</v>
      </c>
      <c r="E213" s="3">
        <v>0</v>
      </c>
    </row>
    <row r="214" spans="1:5" x14ac:dyDescent="0.25">
      <c r="A214" s="2">
        <v>41038.313194444447</v>
      </c>
      <c r="B214" s="3">
        <v>0.5</v>
      </c>
      <c r="D214" s="2">
        <v>41148.628472222219</v>
      </c>
      <c r="E214" s="3">
        <v>0</v>
      </c>
    </row>
    <row r="215" spans="1:5" x14ac:dyDescent="0.25">
      <c r="A215" s="2">
        <v>41038.3125</v>
      </c>
      <c r="B215" s="3">
        <v>0</v>
      </c>
      <c r="D215" s="2">
        <v>41148.625</v>
      </c>
      <c r="E215" s="3">
        <v>0</v>
      </c>
    </row>
    <row r="216" spans="1:5" x14ac:dyDescent="0.25">
      <c r="A216" s="2">
        <v>41038.304166666669</v>
      </c>
      <c r="B216" s="3">
        <v>0.5</v>
      </c>
      <c r="D216" s="2">
        <v>41148.620833333334</v>
      </c>
      <c r="E216" s="3">
        <v>0.5</v>
      </c>
    </row>
    <row r="217" spans="1:5" x14ac:dyDescent="0.25">
      <c r="A217" s="2">
        <v>41038.303472222222</v>
      </c>
      <c r="B217" s="3">
        <v>0</v>
      </c>
      <c r="D217" s="2">
        <v>41148.620138888888</v>
      </c>
      <c r="E217" s="3">
        <v>0</v>
      </c>
    </row>
    <row r="218" spans="1:5" x14ac:dyDescent="0.25">
      <c r="A218" s="2">
        <v>41038.290277777778</v>
      </c>
      <c r="B218" s="3">
        <v>0.5</v>
      </c>
      <c r="D218" s="2">
        <v>41148.615972222222</v>
      </c>
      <c r="E218" s="3">
        <v>0.5</v>
      </c>
    </row>
    <row r="219" spans="1:5" x14ac:dyDescent="0.25">
      <c r="A219" s="2">
        <v>41038.289583333331</v>
      </c>
      <c r="B219" s="3">
        <v>0</v>
      </c>
      <c r="D219" s="2">
        <v>41148.615277777775</v>
      </c>
      <c r="E219" s="3">
        <v>0</v>
      </c>
    </row>
    <row r="220" spans="1:5" x14ac:dyDescent="0.25">
      <c r="A220" s="2">
        <v>41038.286805555559</v>
      </c>
      <c r="B220" s="3">
        <v>0.5</v>
      </c>
      <c r="D220" s="2">
        <v>41148.613194444442</v>
      </c>
      <c r="E220" s="3">
        <v>0.5</v>
      </c>
    </row>
    <row r="221" spans="1:5" x14ac:dyDescent="0.25">
      <c r="A221" s="2">
        <v>41038.286111111112</v>
      </c>
      <c r="B221" s="3">
        <v>0</v>
      </c>
      <c r="D221" s="2">
        <v>41148.612500000003</v>
      </c>
      <c r="E221" s="3">
        <v>0</v>
      </c>
    </row>
    <row r="222" spans="1:5" x14ac:dyDescent="0.25">
      <c r="A222" s="2">
        <v>41038.285416666666</v>
      </c>
      <c r="B222" s="3">
        <v>0.5</v>
      </c>
      <c r="D222" s="2">
        <v>41148.586805555555</v>
      </c>
      <c r="E222" s="3">
        <v>0</v>
      </c>
    </row>
    <row r="223" spans="1:5" x14ac:dyDescent="0.25">
      <c r="A223" s="2">
        <v>41038.284722222219</v>
      </c>
      <c r="B223" s="3">
        <v>0</v>
      </c>
      <c r="D223" s="2">
        <v>41148.583333333336</v>
      </c>
      <c r="E223" s="3">
        <v>0</v>
      </c>
    </row>
    <row r="224" spans="1:5" x14ac:dyDescent="0.25">
      <c r="A224" s="2">
        <v>41038.28402777778</v>
      </c>
      <c r="B224" s="3">
        <v>0.5</v>
      </c>
      <c r="D224" s="2">
        <v>41148.548611111109</v>
      </c>
      <c r="E224" s="3">
        <v>0</v>
      </c>
    </row>
    <row r="225" spans="1:5" x14ac:dyDescent="0.25">
      <c r="A225" s="2">
        <v>41038.283333333333</v>
      </c>
      <c r="B225" s="3">
        <v>0.5</v>
      </c>
      <c r="D225" s="2">
        <v>41148.541666666664</v>
      </c>
      <c r="E225" s="3">
        <v>0</v>
      </c>
    </row>
    <row r="226" spans="1:5" x14ac:dyDescent="0.25">
      <c r="A226" s="2">
        <v>41038.282638888886</v>
      </c>
      <c r="B226" s="3">
        <v>0</v>
      </c>
      <c r="D226" s="2">
        <v>41148.506944444445</v>
      </c>
      <c r="E226" s="3">
        <v>0</v>
      </c>
    </row>
    <row r="227" spans="1:5" x14ac:dyDescent="0.25">
      <c r="A227" s="2">
        <v>41038.281944444447</v>
      </c>
      <c r="B227" s="3">
        <v>0.5</v>
      </c>
      <c r="D227" s="2">
        <v>41148.5</v>
      </c>
      <c r="E227" s="3">
        <v>0</v>
      </c>
    </row>
    <row r="228" spans="1:5" x14ac:dyDescent="0.25">
      <c r="A228" s="2">
        <v>41038.28125</v>
      </c>
      <c r="B228" s="3">
        <v>0.5</v>
      </c>
      <c r="D228" s="2">
        <v>41148.465277777781</v>
      </c>
      <c r="E228" s="3">
        <v>0</v>
      </c>
    </row>
    <row r="229" spans="1:5" x14ac:dyDescent="0.25">
      <c r="A229" s="2">
        <v>41038.280555555553</v>
      </c>
      <c r="B229" s="3">
        <v>0</v>
      </c>
      <c r="D229" s="2">
        <v>41148.458333333336</v>
      </c>
      <c r="E229" s="3">
        <v>0</v>
      </c>
    </row>
    <row r="230" spans="1:5" x14ac:dyDescent="0.25">
      <c r="A230" s="2">
        <v>41038.279861111114</v>
      </c>
      <c r="B230" s="3">
        <v>0.5</v>
      </c>
      <c r="D230" s="2">
        <v>41148.420138888891</v>
      </c>
      <c r="E230" s="3">
        <v>0</v>
      </c>
    </row>
    <row r="231" spans="1:5" x14ac:dyDescent="0.25">
      <c r="A231" s="2">
        <v>41038.279166666667</v>
      </c>
      <c r="B231" s="3">
        <v>0</v>
      </c>
      <c r="D231" s="2">
        <v>41148.416666666664</v>
      </c>
      <c r="E231" s="3">
        <v>0</v>
      </c>
    </row>
    <row r="232" spans="1:5" x14ac:dyDescent="0.25">
      <c r="A232" s="2">
        <v>41038.27847222222</v>
      </c>
      <c r="B232" s="3">
        <v>0.5</v>
      </c>
      <c r="D232" s="2">
        <v>41148.378472222219</v>
      </c>
      <c r="E232" s="3">
        <v>0</v>
      </c>
    </row>
    <row r="233" spans="1:5" x14ac:dyDescent="0.25">
      <c r="A233" s="2">
        <v>41038.277777777781</v>
      </c>
      <c r="B233" s="3">
        <v>0.5</v>
      </c>
      <c r="D233" s="2">
        <v>41148.375</v>
      </c>
      <c r="E233" s="3">
        <v>0</v>
      </c>
    </row>
    <row r="234" spans="1:5" x14ac:dyDescent="0.25">
      <c r="A234" s="2">
        <v>41038.277083333334</v>
      </c>
      <c r="B234" s="3">
        <v>0.5</v>
      </c>
      <c r="D234" s="2">
        <v>41148.340277777781</v>
      </c>
      <c r="E234" s="3">
        <v>0</v>
      </c>
    </row>
    <row r="235" spans="1:5" x14ac:dyDescent="0.25">
      <c r="A235" s="2">
        <v>41038.276388888888</v>
      </c>
      <c r="B235" s="3">
        <v>0</v>
      </c>
      <c r="D235" s="2">
        <v>41148.333333333336</v>
      </c>
      <c r="E235" s="3">
        <v>0</v>
      </c>
    </row>
    <row r="236" spans="1:5" x14ac:dyDescent="0.25">
      <c r="A236" s="2">
        <v>41038.275000000001</v>
      </c>
      <c r="B236" s="3">
        <v>0.5</v>
      </c>
      <c r="D236" s="2">
        <v>41148.298611111109</v>
      </c>
      <c r="E236" s="3">
        <v>0</v>
      </c>
    </row>
    <row r="237" spans="1:5" x14ac:dyDescent="0.25">
      <c r="A237" s="2">
        <v>41038.274305555555</v>
      </c>
      <c r="B237" s="3">
        <v>0</v>
      </c>
      <c r="D237" s="2">
        <v>41148.291666666664</v>
      </c>
      <c r="E237" s="3">
        <v>0</v>
      </c>
    </row>
    <row r="238" spans="1:5" x14ac:dyDescent="0.25">
      <c r="A238" s="2">
        <v>41038.272222222222</v>
      </c>
      <c r="B238" s="3">
        <v>0.5</v>
      </c>
      <c r="D238" s="2">
        <v>41148.253472222219</v>
      </c>
      <c r="E238" s="3">
        <v>0</v>
      </c>
    </row>
    <row r="239" spans="1:5" x14ac:dyDescent="0.25">
      <c r="A239" s="2">
        <v>41038.271527777775</v>
      </c>
      <c r="B239" s="3">
        <v>0</v>
      </c>
      <c r="D239" s="2">
        <v>41148.25</v>
      </c>
      <c r="E239" s="3">
        <v>0</v>
      </c>
    </row>
    <row r="240" spans="1:5" x14ac:dyDescent="0.25">
      <c r="A240" s="2">
        <v>41038.270833333336</v>
      </c>
      <c r="B240" s="3">
        <v>0.5</v>
      </c>
      <c r="D240" s="2">
        <v>41148.211805555555</v>
      </c>
      <c r="E240" s="3">
        <v>0</v>
      </c>
    </row>
    <row r="241" spans="1:5" x14ac:dyDescent="0.25">
      <c r="A241" s="2">
        <v>41038.270138888889</v>
      </c>
      <c r="B241" s="3">
        <v>0</v>
      </c>
      <c r="D241" s="2">
        <v>41148.208333333336</v>
      </c>
      <c r="E241" s="3">
        <v>0</v>
      </c>
    </row>
    <row r="242" spans="1:5" x14ac:dyDescent="0.25">
      <c r="A242" s="2">
        <v>41038.26666666667</v>
      </c>
      <c r="B242" s="3">
        <v>0.5</v>
      </c>
      <c r="D242" s="2">
        <v>41148.170138888891</v>
      </c>
      <c r="E242" s="3">
        <v>0</v>
      </c>
    </row>
    <row r="243" spans="1:5" x14ac:dyDescent="0.25">
      <c r="A243" s="2">
        <v>41038.265972222223</v>
      </c>
      <c r="B243" s="3">
        <v>0</v>
      </c>
      <c r="D243" s="2">
        <v>41148.166666666664</v>
      </c>
      <c r="E243" s="3">
        <v>0</v>
      </c>
    </row>
    <row r="244" spans="1:5" x14ac:dyDescent="0.25">
      <c r="A244" s="2">
        <v>41038.265277777777</v>
      </c>
      <c r="B244" s="3">
        <v>0.5</v>
      </c>
      <c r="D244" s="2">
        <v>41148.128472222219</v>
      </c>
      <c r="E244" s="3">
        <v>0</v>
      </c>
    </row>
    <row r="245" spans="1:5" x14ac:dyDescent="0.25">
      <c r="A245" s="2">
        <v>41038.26458333333</v>
      </c>
      <c r="B245" s="3">
        <v>0</v>
      </c>
      <c r="D245" s="2">
        <v>41148.125</v>
      </c>
      <c r="E245" s="3">
        <v>0</v>
      </c>
    </row>
    <row r="246" spans="1:5" x14ac:dyDescent="0.25">
      <c r="A246" s="2">
        <v>41038.260416666664</v>
      </c>
      <c r="B246" s="3">
        <v>0.5</v>
      </c>
      <c r="D246" s="2">
        <v>41148.086805555555</v>
      </c>
      <c r="E246" s="3">
        <v>0</v>
      </c>
    </row>
    <row r="247" spans="1:5" x14ac:dyDescent="0.25">
      <c r="A247" s="2">
        <v>41038.259722222225</v>
      </c>
      <c r="B247" s="3">
        <v>0</v>
      </c>
      <c r="D247" s="2">
        <v>41148.083333333336</v>
      </c>
      <c r="E247" s="3">
        <v>0</v>
      </c>
    </row>
    <row r="248" spans="1:5" x14ac:dyDescent="0.25">
      <c r="A248" s="2">
        <v>41038.258333333331</v>
      </c>
      <c r="B248" s="3">
        <v>0.5</v>
      </c>
      <c r="D248" s="2">
        <v>41148.045138888891</v>
      </c>
      <c r="E248" s="3">
        <v>0</v>
      </c>
    </row>
    <row r="249" spans="1:5" x14ac:dyDescent="0.25">
      <c r="A249" s="2">
        <v>41038.257638888892</v>
      </c>
      <c r="B249" s="3">
        <v>0</v>
      </c>
      <c r="D249" s="2">
        <v>41148.041666666664</v>
      </c>
      <c r="E249" s="3">
        <v>0</v>
      </c>
    </row>
    <row r="250" spans="1:5" x14ac:dyDescent="0.25">
      <c r="A250" s="2">
        <v>41038.256249999999</v>
      </c>
      <c r="B250" s="3">
        <v>0.5</v>
      </c>
      <c r="D250" s="2">
        <v>41148.006944444445</v>
      </c>
      <c r="E250" s="3">
        <v>0</v>
      </c>
    </row>
    <row r="251" spans="1:5" x14ac:dyDescent="0.25">
      <c r="A251" s="2">
        <v>41038.255555555559</v>
      </c>
      <c r="B251" s="3">
        <v>0.5</v>
      </c>
      <c r="D251" s="2">
        <v>41148</v>
      </c>
      <c r="E251" s="3">
        <v>0</v>
      </c>
    </row>
    <row r="252" spans="1:5" x14ac:dyDescent="0.25">
      <c r="A252" s="2">
        <v>41038.254861111112</v>
      </c>
      <c r="B252" s="3">
        <v>0.5</v>
      </c>
      <c r="D252" s="2">
        <v>41147.961805555555</v>
      </c>
      <c r="E252" s="3">
        <v>0</v>
      </c>
    </row>
    <row r="253" spans="1:5" x14ac:dyDescent="0.25">
      <c r="A253" s="2">
        <v>41038.254166666666</v>
      </c>
      <c r="B253" s="3">
        <v>0</v>
      </c>
      <c r="D253" s="2">
        <v>41147.958333333336</v>
      </c>
      <c r="E253" s="3">
        <v>0</v>
      </c>
    </row>
    <row r="254" spans="1:5" x14ac:dyDescent="0.25">
      <c r="A254" s="2">
        <v>41038.252083333333</v>
      </c>
      <c r="B254" s="3">
        <v>0.5</v>
      </c>
      <c r="D254" s="2">
        <v>41147.920138888891</v>
      </c>
      <c r="E254" s="3">
        <v>0</v>
      </c>
    </row>
    <row r="255" spans="1:5" x14ac:dyDescent="0.25">
      <c r="A255" s="2">
        <v>41038.251388888886</v>
      </c>
      <c r="B255" s="3">
        <v>0</v>
      </c>
      <c r="D255" s="2">
        <v>41147.916666666664</v>
      </c>
      <c r="E255" s="3">
        <v>0</v>
      </c>
    </row>
    <row r="256" spans="1:5" x14ac:dyDescent="0.25">
      <c r="A256" s="2">
        <v>41038.249305555553</v>
      </c>
      <c r="B256" s="3">
        <v>0.5</v>
      </c>
      <c r="D256" s="2">
        <v>41147.881944444445</v>
      </c>
      <c r="E256" s="3">
        <v>0</v>
      </c>
    </row>
    <row r="257" spans="1:5" x14ac:dyDescent="0.25">
      <c r="A257" s="2">
        <v>41038.248611111114</v>
      </c>
      <c r="B257" s="3">
        <v>0.5</v>
      </c>
      <c r="D257" s="2">
        <v>41147.875</v>
      </c>
      <c r="E257" s="3">
        <v>0</v>
      </c>
    </row>
    <row r="258" spans="1:5" x14ac:dyDescent="0.25">
      <c r="A258" s="2">
        <v>41038.247916666667</v>
      </c>
      <c r="B258" s="3">
        <v>0</v>
      </c>
      <c r="D258" s="2">
        <v>41147.836805555555</v>
      </c>
      <c r="E258" s="3">
        <v>0</v>
      </c>
    </row>
    <row r="259" spans="1:5" x14ac:dyDescent="0.25">
      <c r="A259" s="2">
        <v>41038.24722222222</v>
      </c>
      <c r="B259" s="3">
        <v>0.5</v>
      </c>
      <c r="D259" s="2">
        <v>41147.833333333336</v>
      </c>
      <c r="E259" s="3">
        <v>0</v>
      </c>
    </row>
    <row r="260" spans="1:5" x14ac:dyDescent="0.25">
      <c r="A260" s="2">
        <v>41038.246527777781</v>
      </c>
      <c r="B260" s="3">
        <v>0</v>
      </c>
      <c r="D260" s="2">
        <v>41147.798611111109</v>
      </c>
      <c r="E260" s="3">
        <v>0</v>
      </c>
    </row>
    <row r="261" spans="1:5" x14ac:dyDescent="0.25">
      <c r="A261" s="2">
        <v>41038.243750000001</v>
      </c>
      <c r="B261" s="3">
        <v>0.5</v>
      </c>
      <c r="D261" s="2">
        <v>41147.791666666664</v>
      </c>
      <c r="E261" s="3">
        <v>0</v>
      </c>
    </row>
    <row r="262" spans="1:5" x14ac:dyDescent="0.25">
      <c r="A262" s="2">
        <v>41038.243055555555</v>
      </c>
      <c r="B262" s="3">
        <v>0</v>
      </c>
      <c r="D262" s="2">
        <v>41147.753472222219</v>
      </c>
      <c r="E262" s="3">
        <v>0</v>
      </c>
    </row>
    <row r="263" spans="1:5" x14ac:dyDescent="0.25">
      <c r="A263" s="2">
        <v>41038.241666666669</v>
      </c>
      <c r="B263" s="3">
        <v>0.5</v>
      </c>
      <c r="D263" s="2">
        <v>41147.75</v>
      </c>
      <c r="E263" s="3">
        <v>0</v>
      </c>
    </row>
    <row r="264" spans="1:5" x14ac:dyDescent="0.25">
      <c r="A264" s="2">
        <v>41038.240972222222</v>
      </c>
      <c r="B264" s="3">
        <v>0</v>
      </c>
      <c r="D264" s="2">
        <v>41147.711805555555</v>
      </c>
      <c r="E264" s="3">
        <v>0</v>
      </c>
    </row>
    <row r="265" spans="1:5" x14ac:dyDescent="0.25">
      <c r="A265" s="2">
        <v>41038.239583333336</v>
      </c>
      <c r="B265" s="3">
        <v>0.5</v>
      </c>
      <c r="D265" s="2">
        <v>41147.708333333336</v>
      </c>
      <c r="E265" s="3">
        <v>0</v>
      </c>
    </row>
    <row r="266" spans="1:5" x14ac:dyDescent="0.25">
      <c r="A266" s="2">
        <v>41038.238888888889</v>
      </c>
      <c r="B266" s="3">
        <v>0</v>
      </c>
      <c r="D266" s="2">
        <v>41147.670138888891</v>
      </c>
      <c r="E266" s="3">
        <v>0</v>
      </c>
    </row>
    <row r="267" spans="1:5" x14ac:dyDescent="0.25">
      <c r="A267" s="2">
        <v>41038.237500000003</v>
      </c>
      <c r="B267" s="3">
        <v>0.5</v>
      </c>
      <c r="D267" s="2">
        <v>41147.666666666664</v>
      </c>
      <c r="E267" s="3">
        <v>0</v>
      </c>
    </row>
    <row r="268" spans="1:5" x14ac:dyDescent="0.25">
      <c r="A268" s="2">
        <v>41038.236805555556</v>
      </c>
      <c r="B268" s="3">
        <v>0</v>
      </c>
      <c r="D268" s="2">
        <v>41147.628472222219</v>
      </c>
      <c r="E268" s="3">
        <v>0</v>
      </c>
    </row>
    <row r="269" spans="1:5" x14ac:dyDescent="0.25">
      <c r="A269" s="2">
        <v>41038.232638888891</v>
      </c>
      <c r="B269" s="3">
        <v>0</v>
      </c>
      <c r="D269" s="2">
        <v>41147.625</v>
      </c>
      <c r="E269" s="3">
        <v>0</v>
      </c>
    </row>
    <row r="270" spans="1:5" x14ac:dyDescent="0.25">
      <c r="A270" s="2">
        <v>41038.231249999997</v>
      </c>
      <c r="B270" s="3">
        <v>0.5</v>
      </c>
      <c r="D270" s="2">
        <v>41147.590277777781</v>
      </c>
      <c r="E270" s="3">
        <v>0</v>
      </c>
    </row>
    <row r="271" spans="1:5" x14ac:dyDescent="0.25">
      <c r="A271" s="2">
        <v>41038.230555555558</v>
      </c>
      <c r="B271" s="3">
        <v>0</v>
      </c>
      <c r="D271" s="2">
        <v>41147.583333333336</v>
      </c>
      <c r="E271" s="3">
        <v>0</v>
      </c>
    </row>
    <row r="272" spans="1:5" x14ac:dyDescent="0.25">
      <c r="A272" s="2">
        <v>41038.225694444445</v>
      </c>
      <c r="B272" s="3">
        <v>0.5</v>
      </c>
      <c r="D272" s="2">
        <v>41147.548611111109</v>
      </c>
      <c r="E272" s="3">
        <v>0</v>
      </c>
    </row>
    <row r="273" spans="1:5" x14ac:dyDescent="0.25">
      <c r="A273" s="2">
        <v>41038.224999999999</v>
      </c>
      <c r="B273" s="3">
        <v>0</v>
      </c>
      <c r="D273" s="2">
        <v>41147.541666666664</v>
      </c>
      <c r="E273" s="3">
        <v>0</v>
      </c>
    </row>
    <row r="274" spans="1:5" x14ac:dyDescent="0.25">
      <c r="A274" s="2">
        <v>41038.220833333333</v>
      </c>
      <c r="B274" s="3">
        <v>0.5</v>
      </c>
      <c r="D274" s="2">
        <v>41147.506944444445</v>
      </c>
      <c r="E274" s="3">
        <v>0</v>
      </c>
    </row>
    <row r="275" spans="1:5" x14ac:dyDescent="0.25">
      <c r="A275" s="2">
        <v>41038.220138888886</v>
      </c>
      <c r="B275" s="3">
        <v>0</v>
      </c>
      <c r="D275" s="2">
        <v>41147.461805555555</v>
      </c>
      <c r="E275" s="3">
        <v>0</v>
      </c>
    </row>
    <row r="276" spans="1:5" x14ac:dyDescent="0.25">
      <c r="A276" s="2">
        <v>41038.213194444441</v>
      </c>
      <c r="B276" s="3">
        <v>0.5</v>
      </c>
      <c r="D276" s="2">
        <v>41147.458333333336</v>
      </c>
      <c r="E276" s="3">
        <v>0</v>
      </c>
    </row>
    <row r="277" spans="1:5" x14ac:dyDescent="0.25">
      <c r="A277" s="2">
        <v>41038.212500000001</v>
      </c>
      <c r="B277" s="3">
        <v>0</v>
      </c>
      <c r="D277" s="2">
        <v>41147.420138888891</v>
      </c>
      <c r="E277" s="3">
        <v>0</v>
      </c>
    </row>
    <row r="278" spans="1:5" x14ac:dyDescent="0.25">
      <c r="A278" s="2">
        <v>41038.207638888889</v>
      </c>
      <c r="B278" s="3">
        <v>0.5</v>
      </c>
      <c r="D278" s="2">
        <v>41147.416666666664</v>
      </c>
      <c r="E278" s="3">
        <v>0</v>
      </c>
    </row>
    <row r="279" spans="1:5" x14ac:dyDescent="0.25">
      <c r="A279" s="2">
        <v>41038.206944444442</v>
      </c>
      <c r="B279" s="3">
        <v>0</v>
      </c>
      <c r="D279" s="2">
        <v>41147.381944444445</v>
      </c>
      <c r="E279" s="3">
        <v>0</v>
      </c>
    </row>
    <row r="280" spans="1:5" x14ac:dyDescent="0.25">
      <c r="A280" s="2">
        <v>41038.20208333333</v>
      </c>
      <c r="B280" s="3">
        <v>0.5</v>
      </c>
      <c r="D280" s="2">
        <v>41147.375</v>
      </c>
      <c r="E280" s="3">
        <v>0</v>
      </c>
    </row>
    <row r="281" spans="1:5" x14ac:dyDescent="0.25">
      <c r="A281" s="2">
        <v>41038.201388888891</v>
      </c>
      <c r="B281" s="3">
        <v>0</v>
      </c>
      <c r="D281" s="2">
        <v>41147.333333333336</v>
      </c>
      <c r="E281" s="3">
        <v>0</v>
      </c>
    </row>
    <row r="282" spans="1:5" x14ac:dyDescent="0.25">
      <c r="A282" s="2">
        <v>41038.198611111111</v>
      </c>
      <c r="B282" s="3">
        <v>0.5</v>
      </c>
      <c r="D282" s="2">
        <v>41147.295138888891</v>
      </c>
      <c r="E282" s="3">
        <v>0</v>
      </c>
    </row>
    <row r="283" spans="1:5" x14ac:dyDescent="0.25">
      <c r="A283" s="2">
        <v>41038.197916666664</v>
      </c>
      <c r="B283" s="3">
        <v>0</v>
      </c>
      <c r="D283" s="2">
        <v>41147.291666666664</v>
      </c>
      <c r="E283" s="3">
        <v>0</v>
      </c>
    </row>
    <row r="284" spans="1:5" x14ac:dyDescent="0.25">
      <c r="A284" s="2">
        <v>41038.195833333331</v>
      </c>
      <c r="B284" s="3">
        <v>0.5</v>
      </c>
      <c r="D284" s="2">
        <v>41147.253472222219</v>
      </c>
      <c r="E284" s="3">
        <v>0</v>
      </c>
    </row>
    <row r="285" spans="1:5" x14ac:dyDescent="0.25">
      <c r="A285" s="2">
        <v>41038.195138888892</v>
      </c>
      <c r="B285" s="3">
        <v>0</v>
      </c>
      <c r="D285" s="2">
        <v>41147.25</v>
      </c>
      <c r="E285" s="3">
        <v>0</v>
      </c>
    </row>
    <row r="286" spans="1:5" x14ac:dyDescent="0.25">
      <c r="A286" s="2">
        <v>41038.194444444445</v>
      </c>
      <c r="B286" s="3">
        <v>0.5</v>
      </c>
      <c r="D286" s="2">
        <v>41147.211805555555</v>
      </c>
      <c r="E286" s="3">
        <v>0</v>
      </c>
    </row>
    <row r="287" spans="1:5" x14ac:dyDescent="0.25">
      <c r="A287" s="2">
        <v>41038.193749999999</v>
      </c>
      <c r="B287" s="3">
        <v>0</v>
      </c>
      <c r="D287" s="2">
        <v>41147.208333333336</v>
      </c>
      <c r="E287" s="3">
        <v>0</v>
      </c>
    </row>
    <row r="288" spans="1:5" x14ac:dyDescent="0.25">
      <c r="A288" s="2">
        <v>41038.193055555559</v>
      </c>
      <c r="B288" s="3">
        <v>0.5</v>
      </c>
      <c r="D288" s="2">
        <v>41147.173611111109</v>
      </c>
      <c r="E288" s="3">
        <v>0</v>
      </c>
    </row>
    <row r="289" spans="1:5" x14ac:dyDescent="0.25">
      <c r="A289" s="2">
        <v>41038.192361111112</v>
      </c>
      <c r="B289" s="3">
        <v>0</v>
      </c>
      <c r="D289" s="2">
        <v>41147.166666666664</v>
      </c>
      <c r="E289" s="3">
        <v>0</v>
      </c>
    </row>
    <row r="290" spans="1:5" x14ac:dyDescent="0.25">
      <c r="A290" s="2">
        <v>41038.191666666666</v>
      </c>
      <c r="B290" s="3">
        <v>0.5</v>
      </c>
      <c r="D290" s="2">
        <v>41147.128472222219</v>
      </c>
      <c r="E290" s="3">
        <v>0</v>
      </c>
    </row>
    <row r="291" spans="1:5" x14ac:dyDescent="0.25">
      <c r="A291" s="2">
        <v>41038.190972222219</v>
      </c>
      <c r="B291" s="3">
        <v>0</v>
      </c>
      <c r="D291" s="2">
        <v>41147.125</v>
      </c>
      <c r="E291" s="3">
        <v>0</v>
      </c>
    </row>
    <row r="292" spans="1:5" x14ac:dyDescent="0.25">
      <c r="A292" s="2">
        <v>41038.189583333333</v>
      </c>
      <c r="B292" s="3">
        <v>0.5</v>
      </c>
      <c r="D292" s="2">
        <v>41147.086805555555</v>
      </c>
      <c r="E292" s="3">
        <v>0</v>
      </c>
    </row>
    <row r="293" spans="1:5" x14ac:dyDescent="0.25">
      <c r="A293" s="2">
        <v>41038.188888888886</v>
      </c>
      <c r="B293" s="3">
        <v>0</v>
      </c>
      <c r="D293" s="2">
        <v>41147.083333333336</v>
      </c>
      <c r="E293" s="3">
        <v>0</v>
      </c>
    </row>
    <row r="294" spans="1:5" x14ac:dyDescent="0.25">
      <c r="A294" s="2">
        <v>41038.186805555553</v>
      </c>
      <c r="B294" s="3">
        <v>0.5</v>
      </c>
      <c r="D294" s="2">
        <v>41147.048611111109</v>
      </c>
      <c r="E294" s="3">
        <v>0</v>
      </c>
    </row>
    <row r="295" spans="1:5" x14ac:dyDescent="0.25">
      <c r="A295" s="2">
        <v>41038.186111111114</v>
      </c>
      <c r="B295" s="3">
        <v>0</v>
      </c>
      <c r="D295" s="2">
        <v>41147.041666666664</v>
      </c>
      <c r="E295" s="3">
        <v>0</v>
      </c>
    </row>
    <row r="296" spans="1:5" x14ac:dyDescent="0.25">
      <c r="A296" s="2">
        <v>41038.184027777781</v>
      </c>
      <c r="B296" s="3">
        <v>0.5</v>
      </c>
      <c r="D296" s="2">
        <v>41147.006944444445</v>
      </c>
      <c r="E296" s="3">
        <v>0</v>
      </c>
    </row>
    <row r="297" spans="1:5" x14ac:dyDescent="0.25">
      <c r="A297" s="2">
        <v>41038.183333333334</v>
      </c>
      <c r="B297" s="3">
        <v>0</v>
      </c>
      <c r="D297" s="2">
        <v>41147</v>
      </c>
      <c r="E297" s="3">
        <v>0</v>
      </c>
    </row>
    <row r="298" spans="1:5" x14ac:dyDescent="0.25">
      <c r="A298" s="2">
        <v>41038.179166666669</v>
      </c>
      <c r="B298" s="3">
        <v>0.5</v>
      </c>
      <c r="D298" s="2">
        <v>41146.961805555555</v>
      </c>
      <c r="E298" s="3">
        <v>0</v>
      </c>
    </row>
    <row r="299" spans="1:5" x14ac:dyDescent="0.25">
      <c r="A299" s="2">
        <v>41038.178472222222</v>
      </c>
      <c r="B299" s="3">
        <v>0</v>
      </c>
      <c r="D299" s="2">
        <v>41146.958333333336</v>
      </c>
      <c r="E299" s="3">
        <v>0</v>
      </c>
    </row>
    <row r="300" spans="1:5" x14ac:dyDescent="0.25">
      <c r="A300" s="2">
        <v>41038.176388888889</v>
      </c>
      <c r="B300" s="3">
        <v>0.5</v>
      </c>
      <c r="D300" s="2">
        <v>41146.923611111109</v>
      </c>
      <c r="E300" s="3">
        <v>0</v>
      </c>
    </row>
    <row r="301" spans="1:5" x14ac:dyDescent="0.25">
      <c r="A301" s="2">
        <v>41038.175694444442</v>
      </c>
      <c r="B301" s="3">
        <v>0</v>
      </c>
      <c r="D301" s="2">
        <v>41146.916666666664</v>
      </c>
      <c r="E301" s="3">
        <v>0</v>
      </c>
    </row>
    <row r="302" spans="1:5" x14ac:dyDescent="0.25">
      <c r="A302" s="2">
        <v>41038.172222222223</v>
      </c>
      <c r="B302" s="3">
        <v>0.5</v>
      </c>
      <c r="D302" s="2">
        <v>41146.878472222219</v>
      </c>
      <c r="E302" s="3">
        <v>0</v>
      </c>
    </row>
    <row r="303" spans="1:5" x14ac:dyDescent="0.25">
      <c r="A303" s="2">
        <v>41038.171527777777</v>
      </c>
      <c r="B303" s="3">
        <v>0</v>
      </c>
      <c r="D303" s="2">
        <v>41146.875</v>
      </c>
      <c r="E303" s="3">
        <v>0</v>
      </c>
    </row>
    <row r="304" spans="1:5" x14ac:dyDescent="0.25">
      <c r="A304" s="2">
        <v>41038.149305555555</v>
      </c>
      <c r="B304" s="3">
        <v>0</v>
      </c>
      <c r="D304" s="2">
        <v>41146.836805555555</v>
      </c>
      <c r="E304" s="3">
        <v>0</v>
      </c>
    </row>
    <row r="305" spans="1:5" x14ac:dyDescent="0.25">
      <c r="A305" s="2">
        <v>41038.147916666669</v>
      </c>
      <c r="B305" s="3">
        <v>0.5</v>
      </c>
      <c r="D305" s="2">
        <v>41146.833333333336</v>
      </c>
      <c r="E305" s="3">
        <v>0</v>
      </c>
    </row>
    <row r="306" spans="1:5" x14ac:dyDescent="0.25">
      <c r="A306" s="2">
        <v>41038.147222222222</v>
      </c>
      <c r="B306" s="3">
        <v>0</v>
      </c>
      <c r="D306" s="2">
        <v>41146.795138888891</v>
      </c>
      <c r="E306" s="3">
        <v>0</v>
      </c>
    </row>
    <row r="307" spans="1:5" x14ac:dyDescent="0.25">
      <c r="A307" s="2">
        <v>41038.144444444442</v>
      </c>
      <c r="B307" s="3">
        <v>0.5</v>
      </c>
      <c r="D307" s="2">
        <v>41146.791666666664</v>
      </c>
      <c r="E307" s="3">
        <v>0</v>
      </c>
    </row>
    <row r="308" spans="1:5" x14ac:dyDescent="0.25">
      <c r="A308" s="2">
        <v>41038.143750000003</v>
      </c>
      <c r="B308" s="3">
        <v>0</v>
      </c>
      <c r="D308" s="2">
        <v>41146.753472222219</v>
      </c>
      <c r="E308" s="3">
        <v>0</v>
      </c>
    </row>
    <row r="309" spans="1:5" x14ac:dyDescent="0.25">
      <c r="A309" s="2">
        <v>41038.143055555556</v>
      </c>
      <c r="B309" s="3">
        <v>0.5</v>
      </c>
      <c r="D309" s="2">
        <v>41146.75</v>
      </c>
      <c r="E309" s="3">
        <v>0</v>
      </c>
    </row>
    <row r="310" spans="1:5" x14ac:dyDescent="0.25">
      <c r="A310" s="2">
        <v>41038.142361111109</v>
      </c>
      <c r="B310" s="3">
        <v>0</v>
      </c>
      <c r="D310" s="2">
        <v>41146.711805555555</v>
      </c>
      <c r="E310" s="3">
        <v>0</v>
      </c>
    </row>
    <row r="311" spans="1:5" x14ac:dyDescent="0.25">
      <c r="A311" s="2">
        <v>41038.138888888891</v>
      </c>
      <c r="B311" s="3">
        <v>0.5</v>
      </c>
      <c r="D311" s="2">
        <v>41146.708333333336</v>
      </c>
      <c r="E311" s="3">
        <v>0</v>
      </c>
    </row>
    <row r="312" spans="1:5" x14ac:dyDescent="0.25">
      <c r="A312" s="2">
        <v>41038.138194444444</v>
      </c>
      <c r="B312" s="3">
        <v>0</v>
      </c>
      <c r="D312" s="2">
        <v>41146.670138888891</v>
      </c>
      <c r="E312" s="3">
        <v>0</v>
      </c>
    </row>
    <row r="313" spans="1:5" x14ac:dyDescent="0.25">
      <c r="A313" s="2">
        <v>41038.134027777778</v>
      </c>
      <c r="B313" s="3">
        <v>0.5</v>
      </c>
      <c r="D313" s="2">
        <v>41146.666666666664</v>
      </c>
      <c r="E313" s="3">
        <v>0</v>
      </c>
    </row>
    <row r="314" spans="1:5" x14ac:dyDescent="0.25">
      <c r="A314" s="2">
        <v>41038.133333333331</v>
      </c>
      <c r="B314" s="3">
        <v>0.5</v>
      </c>
      <c r="D314" s="2">
        <v>41146.631944444445</v>
      </c>
      <c r="E314" s="3">
        <v>0</v>
      </c>
    </row>
    <row r="315" spans="1:5" x14ac:dyDescent="0.25">
      <c r="A315" s="2">
        <v>41038.132638888892</v>
      </c>
      <c r="B315" s="3">
        <v>0</v>
      </c>
      <c r="D315" s="2">
        <v>41146.625</v>
      </c>
      <c r="E315" s="3">
        <v>0</v>
      </c>
    </row>
    <row r="316" spans="1:5" x14ac:dyDescent="0.25">
      <c r="A316" s="2">
        <v>41038.131249999999</v>
      </c>
      <c r="B316" s="3">
        <v>0.5</v>
      </c>
      <c r="D316" s="2">
        <v>41146.586805555555</v>
      </c>
      <c r="E316" s="3">
        <v>0</v>
      </c>
    </row>
    <row r="317" spans="1:5" x14ac:dyDescent="0.25">
      <c r="A317" s="2">
        <v>41038.130555555559</v>
      </c>
      <c r="B317" s="3">
        <v>0.5</v>
      </c>
      <c r="D317" s="2">
        <v>41146.583333333336</v>
      </c>
      <c r="E317" s="3">
        <v>0</v>
      </c>
    </row>
    <row r="318" spans="1:5" x14ac:dyDescent="0.25">
      <c r="A318" s="2">
        <v>41038.129861111112</v>
      </c>
      <c r="B318" s="3">
        <v>0</v>
      </c>
      <c r="D318" s="2">
        <v>41146.548611111109</v>
      </c>
      <c r="E318" s="3">
        <v>0</v>
      </c>
    </row>
    <row r="319" spans="1:5" x14ac:dyDescent="0.25">
      <c r="A319" s="2">
        <v>41038.129166666666</v>
      </c>
      <c r="B319" s="3">
        <v>0.5</v>
      </c>
      <c r="D319" s="2">
        <v>41146.541666666664</v>
      </c>
      <c r="E319" s="3">
        <v>0</v>
      </c>
    </row>
    <row r="320" spans="1:5" x14ac:dyDescent="0.25">
      <c r="A320" s="2">
        <v>41038.128472222219</v>
      </c>
      <c r="B320" s="3">
        <v>1</v>
      </c>
      <c r="D320" s="2">
        <v>41146.506944444445</v>
      </c>
      <c r="E320" s="3">
        <v>0</v>
      </c>
    </row>
    <row r="321" spans="1:5" x14ac:dyDescent="0.25">
      <c r="A321" s="2">
        <v>41038.12777777778</v>
      </c>
      <c r="B321" s="3">
        <v>0.5</v>
      </c>
      <c r="D321" s="2">
        <v>41146.465277777781</v>
      </c>
      <c r="E321" s="3">
        <v>0</v>
      </c>
    </row>
    <row r="322" spans="1:5" x14ac:dyDescent="0.25">
      <c r="A322" s="2">
        <v>41038.127083333333</v>
      </c>
      <c r="B322" s="3">
        <v>0.5</v>
      </c>
      <c r="D322" s="2">
        <v>41146.458333333336</v>
      </c>
      <c r="E322" s="3">
        <v>0</v>
      </c>
    </row>
    <row r="323" spans="1:5" x14ac:dyDescent="0.25">
      <c r="A323" s="2">
        <v>41038.126388888886</v>
      </c>
      <c r="B323" s="3">
        <v>0</v>
      </c>
      <c r="D323" s="2">
        <v>41146.420138888891</v>
      </c>
      <c r="E323" s="3">
        <v>0</v>
      </c>
    </row>
    <row r="324" spans="1:5" x14ac:dyDescent="0.25">
      <c r="A324" s="2">
        <v>41038.125</v>
      </c>
      <c r="B324" s="3">
        <v>0.5</v>
      </c>
      <c r="D324" s="2">
        <v>41146.416666666664</v>
      </c>
      <c r="E324" s="3">
        <v>0</v>
      </c>
    </row>
    <row r="325" spans="1:5" x14ac:dyDescent="0.25">
      <c r="A325" s="2">
        <v>41038.124305555553</v>
      </c>
      <c r="B325" s="3">
        <v>0</v>
      </c>
      <c r="D325" s="2">
        <v>41146.378472222219</v>
      </c>
      <c r="E325" s="3">
        <v>0</v>
      </c>
    </row>
    <row r="326" spans="1:5" x14ac:dyDescent="0.25">
      <c r="A326" s="2">
        <v>41038.121527777781</v>
      </c>
      <c r="B326" s="3">
        <v>0.5</v>
      </c>
      <c r="D326" s="2">
        <v>41146.375</v>
      </c>
      <c r="E326" s="3">
        <v>0</v>
      </c>
    </row>
    <row r="327" spans="1:5" x14ac:dyDescent="0.25">
      <c r="A327" s="2">
        <v>41038.120833333334</v>
      </c>
      <c r="B327" s="3">
        <v>0</v>
      </c>
      <c r="D327" s="2">
        <v>41146.333333333336</v>
      </c>
      <c r="E327" s="3">
        <v>0</v>
      </c>
    </row>
    <row r="328" spans="1:5" x14ac:dyDescent="0.25">
      <c r="A328" s="2">
        <v>41038.119444444441</v>
      </c>
      <c r="B328" s="3">
        <v>0.5</v>
      </c>
      <c r="D328" s="2">
        <v>41146.298611111109</v>
      </c>
      <c r="E328" s="3">
        <v>0</v>
      </c>
    </row>
    <row r="329" spans="1:5" x14ac:dyDescent="0.25">
      <c r="A329" s="2">
        <v>41038.118750000001</v>
      </c>
      <c r="B329" s="3">
        <v>0</v>
      </c>
      <c r="D329" s="2">
        <v>41146.291666666664</v>
      </c>
      <c r="E329" s="3">
        <v>0</v>
      </c>
    </row>
    <row r="330" spans="1:5" x14ac:dyDescent="0.25">
      <c r="A330" s="2">
        <v>41038.117361111108</v>
      </c>
      <c r="B330" s="3">
        <v>0.5</v>
      </c>
      <c r="D330" s="2">
        <v>41146.253472222219</v>
      </c>
      <c r="E330" s="3">
        <v>0</v>
      </c>
    </row>
    <row r="331" spans="1:5" x14ac:dyDescent="0.25">
      <c r="A331" s="2">
        <v>41038.116666666669</v>
      </c>
      <c r="B331" s="3">
        <v>0.5</v>
      </c>
      <c r="D331" s="2">
        <v>41146.25</v>
      </c>
      <c r="E331" s="3">
        <v>0</v>
      </c>
    </row>
    <row r="332" spans="1:5" x14ac:dyDescent="0.25">
      <c r="A332" s="2">
        <v>41038.115972222222</v>
      </c>
      <c r="B332" s="3">
        <v>0.5</v>
      </c>
      <c r="D332" s="2">
        <v>41146.211805555555</v>
      </c>
      <c r="E332" s="3">
        <v>0</v>
      </c>
    </row>
    <row r="333" spans="1:5" x14ac:dyDescent="0.25">
      <c r="A333" s="2">
        <v>41038.115277777775</v>
      </c>
      <c r="B333" s="3">
        <v>0.5</v>
      </c>
      <c r="D333" s="2">
        <v>41146.208333333336</v>
      </c>
      <c r="E333" s="3">
        <v>0</v>
      </c>
    </row>
    <row r="334" spans="1:5" x14ac:dyDescent="0.25">
      <c r="A334" s="2">
        <v>41038.114583333336</v>
      </c>
      <c r="B334" s="3">
        <v>0.5</v>
      </c>
      <c r="D334" s="2">
        <v>41146.173611111109</v>
      </c>
      <c r="E334" s="3">
        <v>0</v>
      </c>
    </row>
    <row r="335" spans="1:5" x14ac:dyDescent="0.25">
      <c r="A335" s="2">
        <v>41038.113888888889</v>
      </c>
      <c r="B335" s="3">
        <v>1</v>
      </c>
      <c r="D335" s="2">
        <v>41146.166666666664</v>
      </c>
      <c r="E335" s="3">
        <v>0</v>
      </c>
    </row>
    <row r="336" spans="1:5" x14ac:dyDescent="0.25">
      <c r="A336" s="2">
        <v>41038.113194444442</v>
      </c>
      <c r="B336" s="3">
        <v>0</v>
      </c>
      <c r="D336" s="2">
        <v>41146.128472222219</v>
      </c>
      <c r="E336" s="3">
        <v>0</v>
      </c>
    </row>
    <row r="337" spans="1:5" x14ac:dyDescent="0.25">
      <c r="A337" s="2">
        <v>41038.112500000003</v>
      </c>
      <c r="B337" s="3">
        <v>1</v>
      </c>
      <c r="D337" s="2">
        <v>41146.125</v>
      </c>
      <c r="E337" s="3">
        <v>0</v>
      </c>
    </row>
    <row r="338" spans="1:5" x14ac:dyDescent="0.25">
      <c r="A338" s="2">
        <v>41038.111805555556</v>
      </c>
      <c r="B338" s="3">
        <v>0.5</v>
      </c>
      <c r="D338" s="2">
        <v>41146.086805555555</v>
      </c>
      <c r="E338" s="3">
        <v>0</v>
      </c>
    </row>
    <row r="339" spans="1:5" x14ac:dyDescent="0.25">
      <c r="A339" s="2">
        <v>41038.111111111109</v>
      </c>
      <c r="B339" s="3">
        <v>0.5</v>
      </c>
      <c r="D339" s="2">
        <v>41146.083333333336</v>
      </c>
      <c r="E339" s="3">
        <v>0</v>
      </c>
    </row>
    <row r="340" spans="1:5" x14ac:dyDescent="0.25">
      <c r="A340" s="2">
        <v>41038.11041666667</v>
      </c>
      <c r="B340" s="3">
        <v>0.5</v>
      </c>
      <c r="D340" s="2">
        <v>41146.048611111109</v>
      </c>
      <c r="E340" s="3">
        <v>0</v>
      </c>
    </row>
    <row r="341" spans="1:5" x14ac:dyDescent="0.25">
      <c r="A341" s="2">
        <v>41038.109722222223</v>
      </c>
      <c r="B341" s="3">
        <v>0.5</v>
      </c>
      <c r="D341" s="2">
        <v>41146.041666666664</v>
      </c>
      <c r="E341" s="3">
        <v>0</v>
      </c>
    </row>
    <row r="342" spans="1:5" x14ac:dyDescent="0.25">
      <c r="A342" s="2">
        <v>41038.109027777777</v>
      </c>
      <c r="B342" s="3">
        <v>0.5</v>
      </c>
      <c r="D342" s="2">
        <v>41146.003472222219</v>
      </c>
      <c r="E342" s="3">
        <v>0</v>
      </c>
    </row>
    <row r="343" spans="1:5" x14ac:dyDescent="0.25">
      <c r="A343" s="2">
        <v>41038.10833333333</v>
      </c>
      <c r="B343" s="3">
        <v>0</v>
      </c>
      <c r="D343" s="2">
        <v>41146</v>
      </c>
      <c r="E343" s="3">
        <v>0</v>
      </c>
    </row>
    <row r="344" spans="1:5" x14ac:dyDescent="0.25">
      <c r="A344" s="2">
        <v>41038.107638888891</v>
      </c>
      <c r="B344" s="3">
        <v>1</v>
      </c>
      <c r="D344" s="2">
        <v>41145.961805555555</v>
      </c>
      <c r="E344" s="3">
        <v>0</v>
      </c>
    </row>
    <row r="345" spans="1:5" x14ac:dyDescent="0.25">
      <c r="A345" s="2">
        <v>41038.106944444444</v>
      </c>
      <c r="B345" s="3">
        <v>0.5</v>
      </c>
      <c r="D345" s="2">
        <v>41145.958333333336</v>
      </c>
      <c r="E345" s="3">
        <v>0</v>
      </c>
    </row>
    <row r="346" spans="1:5" x14ac:dyDescent="0.25">
      <c r="A346" s="2">
        <v>41038.106249999997</v>
      </c>
      <c r="B346" s="3">
        <v>0</v>
      </c>
      <c r="D346" s="2">
        <v>41145.920138888891</v>
      </c>
      <c r="E346" s="3">
        <v>0</v>
      </c>
    </row>
    <row r="347" spans="1:5" x14ac:dyDescent="0.25">
      <c r="A347" s="2">
        <v>41038.103472222225</v>
      </c>
      <c r="B347" s="3">
        <v>0.5</v>
      </c>
      <c r="D347" s="2">
        <v>41145.916666666664</v>
      </c>
      <c r="E347" s="3">
        <v>0</v>
      </c>
    </row>
    <row r="348" spans="1:5" x14ac:dyDescent="0.25">
      <c r="A348" s="2">
        <v>41038.102777777778</v>
      </c>
      <c r="B348" s="3">
        <v>0</v>
      </c>
      <c r="D348" s="2">
        <v>41145.881944444445</v>
      </c>
      <c r="E348" s="3">
        <v>0</v>
      </c>
    </row>
    <row r="349" spans="1:5" x14ac:dyDescent="0.25">
      <c r="A349" s="2">
        <v>41038.100694444445</v>
      </c>
      <c r="B349" s="3">
        <v>0.5</v>
      </c>
      <c r="D349" s="2">
        <v>41145.875</v>
      </c>
      <c r="E349" s="3">
        <v>0</v>
      </c>
    </row>
    <row r="350" spans="1:5" x14ac:dyDescent="0.25">
      <c r="A350" s="2">
        <v>41038.1</v>
      </c>
      <c r="B350" s="3">
        <v>0</v>
      </c>
      <c r="D350" s="2">
        <v>41145.836805555555</v>
      </c>
      <c r="E350" s="3">
        <v>0</v>
      </c>
    </row>
    <row r="351" spans="1:5" x14ac:dyDescent="0.25">
      <c r="A351" s="2">
        <v>41038.099305555559</v>
      </c>
      <c r="B351" s="3">
        <v>0.5</v>
      </c>
      <c r="D351" s="2">
        <v>41145.833333333336</v>
      </c>
      <c r="E351" s="3">
        <v>0</v>
      </c>
    </row>
    <row r="352" spans="1:5" x14ac:dyDescent="0.25">
      <c r="A352" s="2">
        <v>41038.098611111112</v>
      </c>
      <c r="B352" s="3">
        <v>0</v>
      </c>
      <c r="D352" s="2">
        <v>41145.795138888891</v>
      </c>
      <c r="E352" s="3">
        <v>0</v>
      </c>
    </row>
    <row r="353" spans="1:5" x14ac:dyDescent="0.25">
      <c r="A353" s="2">
        <v>41038.097916666666</v>
      </c>
      <c r="B353" s="3">
        <v>0.5</v>
      </c>
      <c r="D353" s="2">
        <v>41145.791666666664</v>
      </c>
      <c r="E353" s="3">
        <v>0</v>
      </c>
    </row>
    <row r="354" spans="1:5" x14ac:dyDescent="0.25">
      <c r="A354" s="2">
        <v>41038.097222222219</v>
      </c>
      <c r="B354" s="3">
        <v>0.5</v>
      </c>
      <c r="D354" s="2">
        <v>41145.753472222219</v>
      </c>
      <c r="E354" s="3">
        <v>0</v>
      </c>
    </row>
    <row r="355" spans="1:5" x14ac:dyDescent="0.25">
      <c r="A355" s="2">
        <v>41038.09652777778</v>
      </c>
      <c r="B355" s="3">
        <v>0</v>
      </c>
      <c r="D355" s="2">
        <v>41145.75</v>
      </c>
      <c r="E355" s="3">
        <v>0</v>
      </c>
    </row>
    <row r="356" spans="1:5" x14ac:dyDescent="0.25">
      <c r="A356" s="2">
        <v>41038.095138888886</v>
      </c>
      <c r="B356" s="3">
        <v>0.5</v>
      </c>
      <c r="D356" s="2">
        <v>41145.711805555555</v>
      </c>
      <c r="E356" s="3">
        <v>0</v>
      </c>
    </row>
    <row r="357" spans="1:5" x14ac:dyDescent="0.25">
      <c r="A357" s="2">
        <v>41038.094444444447</v>
      </c>
      <c r="B357" s="3">
        <v>0</v>
      </c>
      <c r="D357" s="2">
        <v>41145.708333333336</v>
      </c>
      <c r="E357" s="3">
        <v>0</v>
      </c>
    </row>
    <row r="358" spans="1:5" x14ac:dyDescent="0.25">
      <c r="A358" s="2">
        <v>41038.09375</v>
      </c>
      <c r="B358" s="3">
        <v>0.5</v>
      </c>
      <c r="D358" s="2">
        <v>41145.670138888891</v>
      </c>
      <c r="E358" s="3">
        <v>0</v>
      </c>
    </row>
    <row r="359" spans="1:5" x14ac:dyDescent="0.25">
      <c r="A359" s="2">
        <v>41038.093055555553</v>
      </c>
      <c r="B359" s="3">
        <v>0.5</v>
      </c>
      <c r="D359" s="2">
        <v>41145.666666666664</v>
      </c>
      <c r="E359" s="3">
        <v>0</v>
      </c>
    </row>
    <row r="360" spans="1:5" x14ac:dyDescent="0.25">
      <c r="A360" s="2">
        <v>41038.092361111114</v>
      </c>
      <c r="B360" s="3">
        <v>0.5</v>
      </c>
      <c r="D360" s="2">
        <v>41145.628472222219</v>
      </c>
      <c r="E360" s="3">
        <v>0</v>
      </c>
    </row>
    <row r="361" spans="1:5" x14ac:dyDescent="0.25">
      <c r="A361" s="2">
        <v>41038.091666666667</v>
      </c>
      <c r="B361" s="3">
        <v>0</v>
      </c>
      <c r="D361" s="2">
        <v>41145.625</v>
      </c>
      <c r="E361" s="3">
        <v>0</v>
      </c>
    </row>
    <row r="362" spans="1:5" x14ac:dyDescent="0.25">
      <c r="A362" s="2">
        <v>41038.09097222222</v>
      </c>
      <c r="B362" s="3">
        <v>1</v>
      </c>
      <c r="D362" s="2">
        <v>41145.586805555555</v>
      </c>
      <c r="E362" s="3">
        <v>0</v>
      </c>
    </row>
    <row r="363" spans="1:5" x14ac:dyDescent="0.25">
      <c r="A363" s="2">
        <v>41038.090277777781</v>
      </c>
      <c r="B363" s="3">
        <v>1</v>
      </c>
      <c r="D363" s="2">
        <v>41145.583333333336</v>
      </c>
      <c r="E363" s="3">
        <v>0</v>
      </c>
    </row>
    <row r="364" spans="1:5" x14ac:dyDescent="0.25">
      <c r="A364" s="2">
        <v>41038.089583333334</v>
      </c>
      <c r="B364" s="3">
        <v>0.5</v>
      </c>
      <c r="D364" s="2">
        <v>41145.548611111109</v>
      </c>
      <c r="E364" s="3">
        <v>0</v>
      </c>
    </row>
    <row r="365" spans="1:5" x14ac:dyDescent="0.25">
      <c r="A365" s="2">
        <v>41038.088888888888</v>
      </c>
      <c r="B365" s="3">
        <v>0</v>
      </c>
      <c r="D365" s="2">
        <v>41145.541666666664</v>
      </c>
      <c r="E365" s="3">
        <v>0</v>
      </c>
    </row>
    <row r="366" spans="1:5" x14ac:dyDescent="0.25">
      <c r="A366" s="2">
        <v>41038.088194444441</v>
      </c>
      <c r="B366" s="3">
        <v>0.5</v>
      </c>
      <c r="D366" s="2">
        <v>41145.503472222219</v>
      </c>
      <c r="E366" s="3">
        <v>0</v>
      </c>
    </row>
    <row r="367" spans="1:5" x14ac:dyDescent="0.25">
      <c r="A367" s="2">
        <v>41038.087500000001</v>
      </c>
      <c r="B367" s="3">
        <v>0</v>
      </c>
      <c r="D367" s="2">
        <v>41145.465277777781</v>
      </c>
      <c r="E367" s="3">
        <v>0</v>
      </c>
    </row>
    <row r="368" spans="1:5" x14ac:dyDescent="0.25">
      <c r="A368" s="2">
        <v>41038.085416666669</v>
      </c>
      <c r="B368" s="3">
        <v>0.5</v>
      </c>
      <c r="D368" s="2">
        <v>41145.458333333336</v>
      </c>
      <c r="E368" s="3">
        <v>0</v>
      </c>
    </row>
    <row r="369" spans="1:5" x14ac:dyDescent="0.25">
      <c r="A369" s="2">
        <v>41038.084722222222</v>
      </c>
      <c r="B369" s="3">
        <v>0</v>
      </c>
      <c r="D369" s="2">
        <v>41145.423611111109</v>
      </c>
      <c r="E369" s="3">
        <v>0</v>
      </c>
    </row>
    <row r="370" spans="1:5" x14ac:dyDescent="0.25">
      <c r="A370" s="2">
        <v>41038.083333333336</v>
      </c>
      <c r="B370" s="3">
        <v>0.5</v>
      </c>
      <c r="D370" s="2">
        <v>41145.416666666664</v>
      </c>
      <c r="E370" s="3">
        <v>0</v>
      </c>
    </row>
    <row r="371" spans="1:5" x14ac:dyDescent="0.25">
      <c r="A371" s="2">
        <v>41038.082638888889</v>
      </c>
      <c r="B371" s="3">
        <v>0</v>
      </c>
      <c r="D371" s="2">
        <v>41145.378472222219</v>
      </c>
      <c r="E371" s="3">
        <v>0</v>
      </c>
    </row>
    <row r="372" spans="1:5" x14ac:dyDescent="0.25">
      <c r="A372" s="2">
        <v>41038.081944444442</v>
      </c>
      <c r="B372" s="3">
        <v>0.5</v>
      </c>
      <c r="D372" s="2">
        <v>41145.375</v>
      </c>
      <c r="E372" s="3">
        <v>0</v>
      </c>
    </row>
    <row r="373" spans="1:5" x14ac:dyDescent="0.25">
      <c r="A373" s="2">
        <v>41038.081250000003</v>
      </c>
      <c r="B373" s="3">
        <v>0.5</v>
      </c>
      <c r="D373" s="2">
        <v>41145.350694444445</v>
      </c>
      <c r="E373" s="3">
        <v>0</v>
      </c>
    </row>
    <row r="374" spans="1:5" x14ac:dyDescent="0.25">
      <c r="A374" s="2">
        <v>41038.080555555556</v>
      </c>
      <c r="B374" s="3">
        <v>0.5</v>
      </c>
      <c r="D374" s="2">
        <v>41145.290277777778</v>
      </c>
      <c r="E374" s="3">
        <v>0.5</v>
      </c>
    </row>
    <row r="375" spans="1:5" x14ac:dyDescent="0.25">
      <c r="A375" s="2">
        <v>41038.079861111109</v>
      </c>
      <c r="B375" s="3">
        <v>0.5</v>
      </c>
      <c r="D375" s="2">
        <v>41145.289583333331</v>
      </c>
      <c r="E375" s="3">
        <v>0</v>
      </c>
    </row>
    <row r="376" spans="1:5" x14ac:dyDescent="0.25">
      <c r="A376" s="2">
        <v>41038.07916666667</v>
      </c>
      <c r="B376" s="3">
        <v>0.5</v>
      </c>
      <c r="D376" s="2">
        <v>41145.003472222219</v>
      </c>
      <c r="E376" s="3">
        <v>0</v>
      </c>
    </row>
    <row r="377" spans="1:5" x14ac:dyDescent="0.25">
      <c r="A377" s="2">
        <v>41038.078472222223</v>
      </c>
      <c r="B377" s="3">
        <v>1</v>
      </c>
      <c r="D377" s="2">
        <v>41145</v>
      </c>
      <c r="E377" s="3">
        <v>0</v>
      </c>
    </row>
    <row r="378" spans="1:5" x14ac:dyDescent="0.25">
      <c r="A378" s="2">
        <v>41038.077777777777</v>
      </c>
      <c r="B378" s="3">
        <v>0.5</v>
      </c>
      <c r="D378" s="2">
        <v>41144.961805555555</v>
      </c>
      <c r="E378" s="3">
        <v>0</v>
      </c>
    </row>
    <row r="379" spans="1:5" x14ac:dyDescent="0.25">
      <c r="A379" s="2">
        <v>41038.07708333333</v>
      </c>
      <c r="B379" s="3">
        <v>0</v>
      </c>
      <c r="D379" s="2">
        <v>41144.958333333336</v>
      </c>
      <c r="E379" s="3">
        <v>0</v>
      </c>
    </row>
    <row r="380" spans="1:5" x14ac:dyDescent="0.25">
      <c r="A380" s="2">
        <v>41038.075694444444</v>
      </c>
      <c r="B380" s="3">
        <v>0.5</v>
      </c>
      <c r="D380" s="2">
        <v>41144.920138888891</v>
      </c>
      <c r="E380" s="3">
        <v>0</v>
      </c>
    </row>
    <row r="381" spans="1:5" x14ac:dyDescent="0.25">
      <c r="A381" s="2">
        <v>41038.074999999997</v>
      </c>
      <c r="B381" s="3">
        <v>0.5</v>
      </c>
      <c r="D381" s="2">
        <v>41144.916666666664</v>
      </c>
      <c r="E381" s="3">
        <v>0</v>
      </c>
    </row>
    <row r="382" spans="1:5" x14ac:dyDescent="0.25">
      <c r="A382" s="2">
        <v>41038.074305555558</v>
      </c>
      <c r="B382" s="3">
        <v>0</v>
      </c>
      <c r="D382" s="2">
        <v>41144.878472222219</v>
      </c>
      <c r="E382" s="3">
        <v>0</v>
      </c>
    </row>
    <row r="383" spans="1:5" x14ac:dyDescent="0.25">
      <c r="A383" s="2">
        <v>41038.073611111111</v>
      </c>
      <c r="B383" s="3">
        <v>0.5</v>
      </c>
      <c r="D383" s="2">
        <v>41144.875</v>
      </c>
      <c r="E383" s="3">
        <v>0</v>
      </c>
    </row>
    <row r="384" spans="1:5" x14ac:dyDescent="0.25">
      <c r="A384" s="2">
        <v>41038.072916666664</v>
      </c>
      <c r="B384" s="3">
        <v>0</v>
      </c>
      <c r="D384" s="2">
        <v>41144.872916666667</v>
      </c>
      <c r="E384" s="3">
        <v>0.5</v>
      </c>
    </row>
    <row r="385" spans="1:5" x14ac:dyDescent="0.25">
      <c r="A385" s="2">
        <v>41038.072222222225</v>
      </c>
      <c r="B385" s="3">
        <v>0.5</v>
      </c>
      <c r="D385" s="2">
        <v>41144.87222222222</v>
      </c>
      <c r="E385" s="3">
        <v>0</v>
      </c>
    </row>
    <row r="386" spans="1:5" x14ac:dyDescent="0.25">
      <c r="A386" s="2">
        <v>41038.071527777778</v>
      </c>
      <c r="B386" s="3">
        <v>0</v>
      </c>
      <c r="D386" s="2">
        <v>41144.865972222222</v>
      </c>
      <c r="E386" s="3">
        <v>0.5</v>
      </c>
    </row>
    <row r="387" spans="1:5" x14ac:dyDescent="0.25">
      <c r="A387" s="2">
        <v>41038.070833333331</v>
      </c>
      <c r="B387" s="3">
        <v>1</v>
      </c>
      <c r="D387" s="2">
        <v>41144.865277777775</v>
      </c>
      <c r="E387" s="3">
        <v>0</v>
      </c>
    </row>
    <row r="388" spans="1:5" x14ac:dyDescent="0.25">
      <c r="A388" s="2">
        <v>41038.070138888892</v>
      </c>
      <c r="B388" s="3">
        <v>0.5</v>
      </c>
      <c r="D388" s="2">
        <v>41144.859027777777</v>
      </c>
      <c r="E388" s="3">
        <v>0.5</v>
      </c>
    </row>
    <row r="389" spans="1:5" x14ac:dyDescent="0.25">
      <c r="A389" s="2">
        <v>41038.069444444445</v>
      </c>
      <c r="B389" s="3">
        <v>0.5</v>
      </c>
      <c r="D389" s="2">
        <v>41144.85833333333</v>
      </c>
      <c r="E389" s="3">
        <v>0</v>
      </c>
    </row>
    <row r="390" spans="1:5" x14ac:dyDescent="0.25">
      <c r="A390" s="2">
        <v>41038.068749999999</v>
      </c>
      <c r="B390" s="3">
        <v>0.5</v>
      </c>
      <c r="D390" s="2">
        <v>41144.854861111111</v>
      </c>
      <c r="E390" s="3">
        <v>0.5</v>
      </c>
    </row>
    <row r="391" spans="1:5" x14ac:dyDescent="0.25">
      <c r="A391" s="2">
        <v>41038.068055555559</v>
      </c>
      <c r="B391" s="3">
        <v>1</v>
      </c>
      <c r="D391" s="2">
        <v>41144.854166666664</v>
      </c>
      <c r="E391" s="3">
        <v>0</v>
      </c>
    </row>
    <row r="392" spans="1:5" x14ac:dyDescent="0.25">
      <c r="A392" s="2">
        <v>41038.067361111112</v>
      </c>
      <c r="B392" s="3">
        <v>0.5</v>
      </c>
      <c r="D392" s="2">
        <v>41144.852083333331</v>
      </c>
      <c r="E392" s="3">
        <v>0.5</v>
      </c>
    </row>
    <row r="393" spans="1:5" x14ac:dyDescent="0.25">
      <c r="A393" s="2">
        <v>41038.066666666666</v>
      </c>
      <c r="B393" s="3">
        <v>1</v>
      </c>
      <c r="D393" s="2">
        <v>41144.851388888892</v>
      </c>
      <c r="E393" s="3">
        <v>0</v>
      </c>
    </row>
    <row r="394" spans="1:5" x14ac:dyDescent="0.25">
      <c r="A394" s="2">
        <v>41038.065972222219</v>
      </c>
      <c r="B394" s="3">
        <v>1</v>
      </c>
      <c r="D394" s="2">
        <v>41144.849305555559</v>
      </c>
      <c r="E394" s="3">
        <v>0.5</v>
      </c>
    </row>
    <row r="395" spans="1:5" x14ac:dyDescent="0.25">
      <c r="A395" s="2">
        <v>41038.06527777778</v>
      </c>
      <c r="B395" s="3">
        <v>1</v>
      </c>
      <c r="D395" s="2">
        <v>41144.848611111112</v>
      </c>
      <c r="E395" s="3">
        <v>0</v>
      </c>
    </row>
    <row r="396" spans="1:5" x14ac:dyDescent="0.25">
      <c r="A396" s="2">
        <v>41038.064583333333</v>
      </c>
      <c r="B396" s="3">
        <v>0.5</v>
      </c>
      <c r="D396" s="2">
        <v>41144.847222222219</v>
      </c>
      <c r="E396" s="3">
        <v>0.5</v>
      </c>
    </row>
    <row r="397" spans="1:5" x14ac:dyDescent="0.25">
      <c r="A397" s="2">
        <v>41038.063888888886</v>
      </c>
      <c r="B397" s="3">
        <v>0.5</v>
      </c>
      <c r="D397" s="2">
        <v>41144.84652777778</v>
      </c>
      <c r="E397" s="3">
        <v>0</v>
      </c>
    </row>
    <row r="398" spans="1:5" x14ac:dyDescent="0.25">
      <c r="A398" s="2">
        <v>41038.063194444447</v>
      </c>
      <c r="B398" s="3">
        <v>0.5</v>
      </c>
      <c r="D398" s="2">
        <v>41144.845138888886</v>
      </c>
      <c r="E398" s="3">
        <v>0.5</v>
      </c>
    </row>
    <row r="399" spans="1:5" x14ac:dyDescent="0.25">
      <c r="A399" s="2">
        <v>41038.0625</v>
      </c>
      <c r="B399" s="3">
        <v>1</v>
      </c>
      <c r="D399" s="2">
        <v>41144.844444444447</v>
      </c>
      <c r="E399" s="3">
        <v>0</v>
      </c>
    </row>
    <row r="400" spans="1:5" x14ac:dyDescent="0.25">
      <c r="A400" s="2">
        <v>41038.061805555553</v>
      </c>
      <c r="B400" s="3">
        <v>2</v>
      </c>
      <c r="D400" s="2">
        <v>41144.843055555553</v>
      </c>
      <c r="E400" s="3">
        <v>0.5</v>
      </c>
    </row>
    <row r="401" spans="1:5" x14ac:dyDescent="0.25">
      <c r="A401" s="2">
        <v>41038.061111111114</v>
      </c>
      <c r="B401" s="3">
        <v>1</v>
      </c>
      <c r="D401" s="2">
        <v>41144.842361111114</v>
      </c>
      <c r="E401" s="3">
        <v>0</v>
      </c>
    </row>
    <row r="402" spans="1:5" x14ac:dyDescent="0.25">
      <c r="A402" s="2">
        <v>41038.060416666667</v>
      </c>
      <c r="B402" s="3">
        <v>1.5</v>
      </c>
      <c r="D402" s="2">
        <v>41144.84097222222</v>
      </c>
      <c r="E402" s="3">
        <v>0.5</v>
      </c>
    </row>
    <row r="403" spans="1:5" x14ac:dyDescent="0.25">
      <c r="A403" s="2">
        <v>41038.05972222222</v>
      </c>
      <c r="B403" s="3">
        <v>1.5</v>
      </c>
      <c r="D403" s="2">
        <v>41144.840277777781</v>
      </c>
      <c r="E403" s="3">
        <v>0</v>
      </c>
    </row>
    <row r="404" spans="1:5" x14ac:dyDescent="0.25">
      <c r="A404" s="2">
        <v>41038.059027777781</v>
      </c>
      <c r="B404" s="3">
        <v>1.5</v>
      </c>
      <c r="D404" s="2">
        <v>41144.838194444441</v>
      </c>
      <c r="E404" s="3">
        <v>0.5</v>
      </c>
    </row>
    <row r="405" spans="1:5" x14ac:dyDescent="0.25">
      <c r="A405" s="2">
        <v>41038.058333333334</v>
      </c>
      <c r="B405" s="3">
        <v>0.5</v>
      </c>
      <c r="D405" s="2">
        <v>41144.837500000001</v>
      </c>
      <c r="E405" s="3">
        <v>0</v>
      </c>
    </row>
    <row r="406" spans="1:5" x14ac:dyDescent="0.25">
      <c r="A406" s="2">
        <v>41038.057638888888</v>
      </c>
      <c r="B406" s="3">
        <v>1</v>
      </c>
      <c r="D406" s="2">
        <v>41144.834027777775</v>
      </c>
      <c r="E406" s="3">
        <v>0.5</v>
      </c>
    </row>
    <row r="407" spans="1:5" x14ac:dyDescent="0.25">
      <c r="A407" s="2">
        <v>41038.056944444441</v>
      </c>
      <c r="B407" s="3">
        <v>0</v>
      </c>
      <c r="D407" s="2">
        <v>41144.833333333336</v>
      </c>
      <c r="E407" s="3">
        <v>0</v>
      </c>
    </row>
    <row r="408" spans="1:5" x14ac:dyDescent="0.25">
      <c r="A408" s="2">
        <v>41038.056250000001</v>
      </c>
      <c r="B408" s="3">
        <v>1</v>
      </c>
      <c r="D408" s="2">
        <v>41144.82708333333</v>
      </c>
      <c r="E408" s="3">
        <v>0.5</v>
      </c>
    </row>
    <row r="409" spans="1:5" x14ac:dyDescent="0.25">
      <c r="A409" s="2">
        <v>41038.055555555555</v>
      </c>
      <c r="B409" s="3">
        <v>0</v>
      </c>
      <c r="D409" s="2">
        <v>41144.826388888891</v>
      </c>
      <c r="E409" s="3">
        <v>0</v>
      </c>
    </row>
    <row r="410" spans="1:5" x14ac:dyDescent="0.25">
      <c r="A410" s="2">
        <v>41038.054861111108</v>
      </c>
      <c r="B410" s="3">
        <v>0.5</v>
      </c>
      <c r="D410" s="2">
        <v>41144.823611111111</v>
      </c>
      <c r="E410" s="3">
        <v>0.5</v>
      </c>
    </row>
    <row r="411" spans="1:5" x14ac:dyDescent="0.25">
      <c r="A411" s="2">
        <v>41038.054166666669</v>
      </c>
      <c r="B411" s="3">
        <v>0.5</v>
      </c>
      <c r="D411" s="2">
        <v>41144.822916666664</v>
      </c>
      <c r="E411" s="3">
        <v>0</v>
      </c>
    </row>
    <row r="412" spans="1:5" x14ac:dyDescent="0.25">
      <c r="A412" s="2">
        <v>41038.053472222222</v>
      </c>
      <c r="B412" s="3">
        <v>0</v>
      </c>
      <c r="D412" s="2">
        <v>41144.819444444445</v>
      </c>
      <c r="E412" s="3">
        <v>0.5</v>
      </c>
    </row>
    <row r="413" spans="1:5" x14ac:dyDescent="0.25">
      <c r="A413" s="2">
        <v>41038.052777777775</v>
      </c>
      <c r="B413" s="3">
        <v>0.5</v>
      </c>
      <c r="D413" s="2">
        <v>41144.818749999999</v>
      </c>
      <c r="E413" s="3">
        <v>0</v>
      </c>
    </row>
    <row r="414" spans="1:5" x14ac:dyDescent="0.25">
      <c r="A414" s="2">
        <v>41038.052083333336</v>
      </c>
      <c r="B414" s="3">
        <v>0</v>
      </c>
      <c r="D414" s="2">
        <v>41144.815972222219</v>
      </c>
      <c r="E414" s="3">
        <v>0.5</v>
      </c>
    </row>
    <row r="415" spans="1:5" x14ac:dyDescent="0.25">
      <c r="A415" s="2">
        <v>41038.051388888889</v>
      </c>
      <c r="B415" s="3">
        <v>0.5</v>
      </c>
      <c r="D415" s="2">
        <v>41144.81527777778</v>
      </c>
      <c r="E415" s="3">
        <v>0</v>
      </c>
    </row>
    <row r="416" spans="1:5" x14ac:dyDescent="0.25">
      <c r="A416" s="2">
        <v>41038.050694444442</v>
      </c>
      <c r="B416" s="3">
        <v>0</v>
      </c>
      <c r="D416" s="2">
        <v>41144.8125</v>
      </c>
      <c r="E416" s="3">
        <v>0.5</v>
      </c>
    </row>
    <row r="417" spans="1:5" x14ac:dyDescent="0.25">
      <c r="A417" s="2">
        <v>41038.050000000003</v>
      </c>
      <c r="B417" s="3">
        <v>0.5</v>
      </c>
      <c r="D417" s="2">
        <v>41144.811805555553</v>
      </c>
      <c r="E417" s="3">
        <v>0</v>
      </c>
    </row>
    <row r="418" spans="1:5" x14ac:dyDescent="0.25">
      <c r="A418" s="2">
        <v>41038.049305555556</v>
      </c>
      <c r="B418" s="3">
        <v>0.5</v>
      </c>
      <c r="D418" s="2">
        <v>41144.809027777781</v>
      </c>
      <c r="E418" s="3">
        <v>0.5</v>
      </c>
    </row>
    <row r="419" spans="1:5" x14ac:dyDescent="0.25">
      <c r="A419" s="2">
        <v>41038.048611111109</v>
      </c>
      <c r="B419" s="3">
        <v>0</v>
      </c>
      <c r="D419" s="2">
        <v>41144.808333333334</v>
      </c>
      <c r="E419" s="3">
        <v>0</v>
      </c>
    </row>
    <row r="420" spans="1:5" x14ac:dyDescent="0.25">
      <c r="A420" s="2">
        <v>41038.046527777777</v>
      </c>
      <c r="B420" s="3">
        <v>0.5</v>
      </c>
      <c r="D420" s="2">
        <v>41144.795138888891</v>
      </c>
      <c r="E420" s="3">
        <v>0</v>
      </c>
    </row>
    <row r="421" spans="1:5" x14ac:dyDescent="0.25">
      <c r="A421" s="2">
        <v>41038.04583333333</v>
      </c>
      <c r="B421" s="3">
        <v>0</v>
      </c>
      <c r="D421" s="2">
        <v>41144.791666666664</v>
      </c>
      <c r="E421" s="3">
        <v>0</v>
      </c>
    </row>
    <row r="422" spans="1:5" x14ac:dyDescent="0.25">
      <c r="A422" s="2">
        <v>41038.040972222225</v>
      </c>
      <c r="B422" s="3">
        <v>0.5</v>
      </c>
      <c r="D422" s="2">
        <v>41144.756944444445</v>
      </c>
      <c r="E422" s="3">
        <v>0</v>
      </c>
    </row>
    <row r="423" spans="1:5" x14ac:dyDescent="0.25">
      <c r="A423" s="2">
        <v>41038.040277777778</v>
      </c>
      <c r="B423" s="3">
        <v>0</v>
      </c>
      <c r="D423" s="2">
        <v>41144.75</v>
      </c>
      <c r="E423" s="3">
        <v>0</v>
      </c>
    </row>
    <row r="424" spans="1:5" x14ac:dyDescent="0.25">
      <c r="A424" s="2">
        <v>41038.034722222219</v>
      </c>
      <c r="B424" s="3">
        <v>0.5</v>
      </c>
      <c r="D424" s="2">
        <v>41144.715277777781</v>
      </c>
      <c r="E424" s="3">
        <v>0</v>
      </c>
    </row>
    <row r="425" spans="1:5" x14ac:dyDescent="0.25">
      <c r="A425" s="2">
        <v>41038.03402777778</v>
      </c>
      <c r="B425" s="3">
        <v>0</v>
      </c>
      <c r="D425" s="2">
        <v>41144.708333333336</v>
      </c>
      <c r="E425" s="3">
        <v>0</v>
      </c>
    </row>
    <row r="426" spans="1:5" x14ac:dyDescent="0.25">
      <c r="A426" s="2">
        <v>41038.024305555555</v>
      </c>
      <c r="B426" s="3">
        <v>0</v>
      </c>
      <c r="D426" s="2">
        <v>41144.673611111109</v>
      </c>
      <c r="E426" s="3">
        <v>0</v>
      </c>
    </row>
    <row r="427" spans="1:5" x14ac:dyDescent="0.25">
      <c r="A427" s="2">
        <v>41037.982638888891</v>
      </c>
      <c r="B427" s="3">
        <v>0</v>
      </c>
      <c r="D427" s="2">
        <v>41144.666666666664</v>
      </c>
      <c r="E427" s="3">
        <v>0</v>
      </c>
    </row>
    <row r="428" spans="1:5" x14ac:dyDescent="0.25">
      <c r="A428" s="2">
        <v>41037.963888888888</v>
      </c>
      <c r="B428" s="3">
        <v>0.5</v>
      </c>
      <c r="D428" s="2">
        <v>41144.631944444445</v>
      </c>
      <c r="E428" s="3">
        <v>0</v>
      </c>
    </row>
    <row r="429" spans="1:5" x14ac:dyDescent="0.25">
      <c r="A429" s="2">
        <v>41037.963194444441</v>
      </c>
      <c r="B429" s="3">
        <v>0</v>
      </c>
      <c r="D429" s="2">
        <v>41144.625</v>
      </c>
      <c r="E429" s="3">
        <v>0</v>
      </c>
    </row>
    <row r="430" spans="1:5" x14ac:dyDescent="0.25">
      <c r="A430" s="2">
        <v>41037.943055555559</v>
      </c>
      <c r="B430" s="3">
        <v>0.5</v>
      </c>
      <c r="D430" s="2">
        <v>41144.590277777781</v>
      </c>
      <c r="E430" s="3">
        <v>0</v>
      </c>
    </row>
    <row r="431" spans="1:5" x14ac:dyDescent="0.25">
      <c r="A431" s="2">
        <v>41037.942361111112</v>
      </c>
      <c r="B431" s="3">
        <v>0</v>
      </c>
      <c r="D431" s="2">
        <v>41144.583333333336</v>
      </c>
      <c r="E431" s="3">
        <v>0</v>
      </c>
    </row>
    <row r="432" spans="1:5" x14ac:dyDescent="0.25">
      <c r="A432" s="2">
        <v>41037.940972222219</v>
      </c>
      <c r="B432" s="3">
        <v>0</v>
      </c>
      <c r="D432" s="2">
        <v>41144.545138888891</v>
      </c>
      <c r="E432" s="3">
        <v>0</v>
      </c>
    </row>
    <row r="433" spans="1:5" x14ac:dyDescent="0.25">
      <c r="A433" s="2">
        <v>41037.929166666669</v>
      </c>
      <c r="B433" s="3">
        <v>0.5</v>
      </c>
      <c r="D433" s="2">
        <v>41144.541666666664</v>
      </c>
      <c r="E433" s="3">
        <v>0</v>
      </c>
    </row>
    <row r="434" spans="1:5" x14ac:dyDescent="0.25">
      <c r="A434" s="2">
        <v>41037.928472222222</v>
      </c>
      <c r="B434" s="3">
        <v>0</v>
      </c>
      <c r="D434" s="2">
        <v>41144.503472222219</v>
      </c>
      <c r="E434" s="3">
        <v>0</v>
      </c>
    </row>
    <row r="435" spans="1:5" x14ac:dyDescent="0.25">
      <c r="A435" s="2">
        <v>41037.919444444444</v>
      </c>
      <c r="B435" s="3">
        <v>0.5</v>
      </c>
      <c r="D435" s="2">
        <v>41144.458333333336</v>
      </c>
      <c r="E435" s="3">
        <v>0</v>
      </c>
    </row>
    <row r="436" spans="1:5" x14ac:dyDescent="0.25">
      <c r="A436" s="2">
        <v>41037.918749999997</v>
      </c>
      <c r="B436" s="3">
        <v>0</v>
      </c>
      <c r="D436" s="2">
        <v>41144.420138888891</v>
      </c>
      <c r="E436" s="3">
        <v>0</v>
      </c>
    </row>
    <row r="437" spans="1:5" x14ac:dyDescent="0.25">
      <c r="A437" s="2">
        <v>41037.907638888886</v>
      </c>
      <c r="B437" s="3">
        <v>0.5</v>
      </c>
      <c r="D437" s="2">
        <v>41144.416666666664</v>
      </c>
      <c r="E437" s="3">
        <v>0</v>
      </c>
    </row>
    <row r="438" spans="1:5" x14ac:dyDescent="0.25">
      <c r="A438" s="2">
        <v>41037.906944444447</v>
      </c>
      <c r="B438" s="3">
        <v>0</v>
      </c>
      <c r="D438" s="2">
        <v>41144.378472222219</v>
      </c>
      <c r="E438" s="3">
        <v>0</v>
      </c>
    </row>
    <row r="439" spans="1:5" x14ac:dyDescent="0.25">
      <c r="A439" s="2">
        <v>41037.902777777781</v>
      </c>
      <c r="B439" s="3">
        <v>0.5</v>
      </c>
      <c r="D439" s="2">
        <v>41144.375</v>
      </c>
      <c r="E439" s="3">
        <v>0</v>
      </c>
    </row>
    <row r="440" spans="1:5" x14ac:dyDescent="0.25">
      <c r="A440" s="2">
        <v>41037.902083333334</v>
      </c>
      <c r="B440" s="3">
        <v>0</v>
      </c>
      <c r="D440" s="2">
        <v>41144.336805555555</v>
      </c>
      <c r="E440" s="3">
        <v>0</v>
      </c>
    </row>
    <row r="441" spans="1:5" x14ac:dyDescent="0.25">
      <c r="A441" s="2">
        <v>41037.899305555555</v>
      </c>
      <c r="B441" s="3">
        <v>0.5</v>
      </c>
      <c r="D441" s="2">
        <v>41144.333333333336</v>
      </c>
      <c r="E441" s="3">
        <v>0</v>
      </c>
    </row>
    <row r="442" spans="1:5" x14ac:dyDescent="0.25">
      <c r="A442" s="2">
        <v>41037.898611111108</v>
      </c>
      <c r="B442" s="3">
        <v>0</v>
      </c>
      <c r="D442" s="2">
        <v>41144.295138888891</v>
      </c>
      <c r="E442" s="3">
        <v>0</v>
      </c>
    </row>
    <row r="443" spans="1:5" x14ac:dyDescent="0.25">
      <c r="A443" s="2">
        <v>41037.892361111109</v>
      </c>
      <c r="B443" s="3">
        <v>0.5</v>
      </c>
      <c r="D443" s="2">
        <v>41144.291666666664</v>
      </c>
      <c r="E443" s="3">
        <v>0</v>
      </c>
    </row>
    <row r="444" spans="1:5" x14ac:dyDescent="0.25">
      <c r="A444" s="2">
        <v>41037.89166666667</v>
      </c>
      <c r="B444" s="3">
        <v>0</v>
      </c>
      <c r="D444" s="2">
        <v>41144.253472222219</v>
      </c>
      <c r="E444" s="3">
        <v>0</v>
      </c>
    </row>
    <row r="445" spans="1:5" x14ac:dyDescent="0.25">
      <c r="A445" s="2">
        <v>41037.884027777778</v>
      </c>
      <c r="B445" s="3">
        <v>0.5</v>
      </c>
      <c r="D445" s="2">
        <v>41144.25</v>
      </c>
      <c r="E445" s="3">
        <v>0</v>
      </c>
    </row>
    <row r="446" spans="1:5" x14ac:dyDescent="0.25">
      <c r="A446" s="2">
        <v>41037.883333333331</v>
      </c>
      <c r="B446" s="3">
        <v>0</v>
      </c>
      <c r="D446" s="2">
        <v>41144.211805555555</v>
      </c>
      <c r="E446" s="3">
        <v>0</v>
      </c>
    </row>
    <row r="447" spans="1:5" x14ac:dyDescent="0.25">
      <c r="A447" s="2">
        <v>41037.870138888888</v>
      </c>
      <c r="B447" s="3">
        <v>0.5</v>
      </c>
      <c r="D447" s="2">
        <v>41144.208333333336</v>
      </c>
      <c r="E447" s="3">
        <v>0</v>
      </c>
    </row>
    <row r="448" spans="1:5" x14ac:dyDescent="0.25">
      <c r="A448" s="2">
        <v>41037.869444444441</v>
      </c>
      <c r="B448" s="3">
        <v>0</v>
      </c>
      <c r="D448" s="2">
        <v>41144.170138888891</v>
      </c>
      <c r="E448" s="3">
        <v>0</v>
      </c>
    </row>
    <row r="449" spans="1:5" x14ac:dyDescent="0.25">
      <c r="A449" s="2">
        <v>41037.861111111109</v>
      </c>
      <c r="B449" s="3">
        <v>0.5</v>
      </c>
      <c r="D449" s="2">
        <v>41144.166666666664</v>
      </c>
      <c r="E449" s="3">
        <v>0</v>
      </c>
    </row>
    <row r="450" spans="1:5" x14ac:dyDescent="0.25">
      <c r="A450" s="2">
        <v>41037.86041666667</v>
      </c>
      <c r="B450" s="3">
        <v>0</v>
      </c>
      <c r="D450" s="2">
        <v>41144.128472222219</v>
      </c>
      <c r="E450" s="3">
        <v>0</v>
      </c>
    </row>
    <row r="451" spans="1:5" x14ac:dyDescent="0.25">
      <c r="A451" s="2">
        <v>41037.857638888891</v>
      </c>
      <c r="B451" s="3">
        <v>0</v>
      </c>
      <c r="D451" s="2">
        <v>41144.125</v>
      </c>
      <c r="E451" s="3">
        <v>0</v>
      </c>
    </row>
    <row r="452" spans="1:5" x14ac:dyDescent="0.25">
      <c r="A452" s="2">
        <v>41037.849305555559</v>
      </c>
      <c r="B452" s="3">
        <v>0.5</v>
      </c>
      <c r="D452" s="2">
        <v>41144.086805555555</v>
      </c>
      <c r="E452" s="3">
        <v>0</v>
      </c>
    </row>
    <row r="453" spans="1:5" x14ac:dyDescent="0.25">
      <c r="A453" s="2">
        <v>41037.848611111112</v>
      </c>
      <c r="B453" s="3">
        <v>0</v>
      </c>
      <c r="D453" s="2">
        <v>41144.083333333336</v>
      </c>
      <c r="E453" s="3">
        <v>0</v>
      </c>
    </row>
    <row r="454" spans="1:5" x14ac:dyDescent="0.25">
      <c r="A454" s="2">
        <v>41037.84652777778</v>
      </c>
      <c r="B454" s="3">
        <v>0.5</v>
      </c>
      <c r="D454" s="2">
        <v>41144.045138888891</v>
      </c>
      <c r="E454" s="3">
        <v>0</v>
      </c>
    </row>
    <row r="455" spans="1:5" x14ac:dyDescent="0.25">
      <c r="A455" s="2">
        <v>41037.845833333333</v>
      </c>
      <c r="B455" s="3">
        <v>0</v>
      </c>
      <c r="D455" s="2">
        <v>41144.041666666664</v>
      </c>
      <c r="E455" s="3">
        <v>0</v>
      </c>
    </row>
    <row r="456" spans="1:5" x14ac:dyDescent="0.25">
      <c r="A456" s="2">
        <v>41037.82708333333</v>
      </c>
      <c r="B456" s="3">
        <v>0.5</v>
      </c>
      <c r="D456" s="2">
        <v>41144.003472222219</v>
      </c>
      <c r="E456" s="3">
        <v>0</v>
      </c>
    </row>
    <row r="457" spans="1:5" x14ac:dyDescent="0.25">
      <c r="A457" s="2">
        <v>41037.826388888891</v>
      </c>
      <c r="B457" s="3">
        <v>0</v>
      </c>
      <c r="D457" s="2">
        <v>41144</v>
      </c>
      <c r="E457" s="3">
        <v>0</v>
      </c>
    </row>
    <row r="458" spans="1:5" x14ac:dyDescent="0.25">
      <c r="A458" s="2">
        <v>41037.815972222219</v>
      </c>
      <c r="B458" s="3">
        <v>0</v>
      </c>
      <c r="D458" s="2">
        <v>41143.961805555555</v>
      </c>
      <c r="E458" s="3">
        <v>0</v>
      </c>
    </row>
    <row r="459" spans="1:5" x14ac:dyDescent="0.25">
      <c r="A459" s="2">
        <v>41037.808333333334</v>
      </c>
      <c r="B459" s="3">
        <v>0.5</v>
      </c>
      <c r="D459" s="2">
        <v>41143.958333333336</v>
      </c>
      <c r="E459" s="3">
        <v>0</v>
      </c>
    </row>
    <row r="460" spans="1:5" x14ac:dyDescent="0.25">
      <c r="A460" s="2">
        <v>41037.807638888888</v>
      </c>
      <c r="B460" s="3">
        <v>0</v>
      </c>
      <c r="D460" s="2">
        <v>41143.920138888891</v>
      </c>
      <c r="E460" s="3">
        <v>0</v>
      </c>
    </row>
    <row r="461" spans="1:5" x14ac:dyDescent="0.25">
      <c r="A461" s="2">
        <v>41037.790972222225</v>
      </c>
      <c r="B461" s="3">
        <v>0.5</v>
      </c>
      <c r="D461" s="2">
        <v>41143.916666666664</v>
      </c>
      <c r="E461" s="3">
        <v>0</v>
      </c>
    </row>
    <row r="462" spans="1:5" x14ac:dyDescent="0.25">
      <c r="A462" s="2">
        <v>41037.790277777778</v>
      </c>
      <c r="B462" s="3">
        <v>0</v>
      </c>
      <c r="D462" s="2">
        <v>41143.878472222219</v>
      </c>
      <c r="E462" s="3">
        <v>0</v>
      </c>
    </row>
    <row r="463" spans="1:5" x14ac:dyDescent="0.25">
      <c r="A463" s="2">
        <v>41037.774305555555</v>
      </c>
      <c r="B463" s="3">
        <v>0</v>
      </c>
      <c r="D463" s="2">
        <v>41143.875</v>
      </c>
      <c r="E463" s="3">
        <v>0</v>
      </c>
    </row>
    <row r="464" spans="1:5" x14ac:dyDescent="0.25">
      <c r="A464" s="2">
        <v>41037.768055555556</v>
      </c>
      <c r="B464" s="3">
        <v>0.5</v>
      </c>
      <c r="D464" s="2">
        <v>41143.836805555555</v>
      </c>
      <c r="E464" s="3">
        <v>0</v>
      </c>
    </row>
    <row r="465" spans="1:5" x14ac:dyDescent="0.25">
      <c r="A465" s="2">
        <v>41037.767361111109</v>
      </c>
      <c r="B465" s="3">
        <v>0</v>
      </c>
      <c r="D465" s="2">
        <v>41143.833333333336</v>
      </c>
      <c r="E465" s="3">
        <v>0</v>
      </c>
    </row>
    <row r="466" spans="1:5" x14ac:dyDescent="0.25">
      <c r="A466" s="2">
        <v>41037.73333333333</v>
      </c>
      <c r="B466" s="3">
        <v>0.5</v>
      </c>
      <c r="D466" s="2">
        <v>41143.795138888891</v>
      </c>
      <c r="E466" s="3">
        <v>0</v>
      </c>
    </row>
    <row r="467" spans="1:5" x14ac:dyDescent="0.25">
      <c r="A467" s="2">
        <v>41037.732638888891</v>
      </c>
      <c r="B467" s="3">
        <v>0</v>
      </c>
      <c r="D467" s="2">
        <v>41143.791666666664</v>
      </c>
      <c r="E467" s="3">
        <v>0</v>
      </c>
    </row>
    <row r="468" spans="1:5" x14ac:dyDescent="0.25">
      <c r="A468" s="2">
        <v>41037.731249999997</v>
      </c>
      <c r="B468" s="3">
        <v>0.5</v>
      </c>
      <c r="D468" s="2">
        <v>41143.753472222219</v>
      </c>
      <c r="E468" s="3">
        <v>0</v>
      </c>
    </row>
    <row r="469" spans="1:5" x14ac:dyDescent="0.25">
      <c r="A469" s="2">
        <v>41037.730555555558</v>
      </c>
      <c r="B469" s="3">
        <v>0</v>
      </c>
      <c r="D469" s="2">
        <v>41143.75</v>
      </c>
      <c r="E469" s="3">
        <v>0</v>
      </c>
    </row>
    <row r="470" spans="1:5" x14ac:dyDescent="0.25">
      <c r="A470" s="2">
        <v>41037.710416666669</v>
      </c>
      <c r="B470" s="3">
        <v>0.5</v>
      </c>
      <c r="D470" s="2">
        <v>41143.729166666664</v>
      </c>
      <c r="E470" s="3">
        <v>0</v>
      </c>
    </row>
    <row r="471" spans="1:5" x14ac:dyDescent="0.25">
      <c r="A471" s="2">
        <v>41037.709722222222</v>
      </c>
      <c r="B471" s="3">
        <v>0</v>
      </c>
      <c r="D471" s="2">
        <v>41143.666666666664</v>
      </c>
      <c r="E471" s="3">
        <v>0</v>
      </c>
    </row>
    <row r="472" spans="1:5" x14ac:dyDescent="0.25">
      <c r="A472" s="2">
        <v>41037.690972222219</v>
      </c>
      <c r="B472" s="3">
        <v>0</v>
      </c>
      <c r="D472" s="2">
        <v>41143.625</v>
      </c>
      <c r="E472" s="3">
        <v>0</v>
      </c>
    </row>
    <row r="473" spans="1:5" x14ac:dyDescent="0.25">
      <c r="A473" s="2">
        <v>41037.649305555555</v>
      </c>
      <c r="B473" s="3">
        <v>0</v>
      </c>
      <c r="D473" s="2">
        <v>41143.583333333336</v>
      </c>
      <c r="E473" s="3">
        <v>0</v>
      </c>
    </row>
    <row r="474" spans="1:5" x14ac:dyDescent="0.25">
      <c r="A474" s="2">
        <v>41037.607638888891</v>
      </c>
      <c r="B474" s="3">
        <v>0</v>
      </c>
      <c r="D474" s="2">
        <v>41143.541666666664</v>
      </c>
      <c r="E474" s="3">
        <v>0</v>
      </c>
    </row>
    <row r="475" spans="1:5" x14ac:dyDescent="0.25">
      <c r="A475" s="2">
        <v>41037.565972222219</v>
      </c>
      <c r="B475" s="3">
        <v>0</v>
      </c>
      <c r="D475" s="2">
        <v>41143.5</v>
      </c>
      <c r="E475" s="3">
        <v>0</v>
      </c>
    </row>
    <row r="476" spans="1:5" x14ac:dyDescent="0.25">
      <c r="A476" s="2">
        <v>41037.524305555555</v>
      </c>
      <c r="B476" s="3">
        <v>0</v>
      </c>
      <c r="D476" s="2">
        <v>41143.461805555555</v>
      </c>
      <c r="E476" s="3">
        <v>0</v>
      </c>
    </row>
    <row r="477" spans="1:5" x14ac:dyDescent="0.25">
      <c r="A477" s="2">
        <v>41037.482638888891</v>
      </c>
      <c r="B477" s="3">
        <v>0</v>
      </c>
      <c r="D477" s="2">
        <v>41143.458333333336</v>
      </c>
      <c r="E477" s="3">
        <v>0</v>
      </c>
    </row>
    <row r="478" spans="1:5" x14ac:dyDescent="0.25">
      <c r="A478" s="2">
        <v>41037.440972222219</v>
      </c>
      <c r="B478" s="3">
        <v>0</v>
      </c>
      <c r="D478" s="2">
        <v>41143.420138888891</v>
      </c>
      <c r="E478" s="3">
        <v>0</v>
      </c>
    </row>
    <row r="479" spans="1:5" x14ac:dyDescent="0.25">
      <c r="A479" s="2">
        <v>41037.399305555555</v>
      </c>
      <c r="B479" s="3">
        <v>0</v>
      </c>
      <c r="D479" s="2">
        <v>41143.416666666664</v>
      </c>
      <c r="E479" s="3">
        <v>0</v>
      </c>
    </row>
    <row r="480" spans="1:5" x14ac:dyDescent="0.25">
      <c r="A480" s="2">
        <v>41037.357638888891</v>
      </c>
      <c r="B480" s="3">
        <v>0</v>
      </c>
      <c r="D480" s="2">
        <v>41143.378472222219</v>
      </c>
      <c r="E480" s="3">
        <v>0</v>
      </c>
    </row>
    <row r="481" spans="1:5" x14ac:dyDescent="0.25">
      <c r="A481" s="2">
        <v>41037.315972222219</v>
      </c>
      <c r="B481" s="3">
        <v>0</v>
      </c>
      <c r="D481" s="2">
        <v>41143.375</v>
      </c>
      <c r="E481" s="3">
        <v>0</v>
      </c>
    </row>
    <row r="482" spans="1:5" x14ac:dyDescent="0.25">
      <c r="A482" s="2">
        <v>41037.274305555555</v>
      </c>
      <c r="B482" s="3">
        <v>0</v>
      </c>
      <c r="D482" s="2">
        <v>41143.336805555555</v>
      </c>
      <c r="E482" s="3">
        <v>0</v>
      </c>
    </row>
    <row r="483" spans="1:5" x14ac:dyDescent="0.25">
      <c r="A483" s="2">
        <v>41037.236111111109</v>
      </c>
      <c r="B483" s="3">
        <v>0</v>
      </c>
      <c r="D483" s="2">
        <v>41143.333333333336</v>
      </c>
      <c r="E483" s="3">
        <v>0</v>
      </c>
    </row>
    <row r="484" spans="1:5" x14ac:dyDescent="0.25">
      <c r="A484" s="2">
        <v>41037.224305555559</v>
      </c>
      <c r="B484" s="3">
        <v>0.5</v>
      </c>
      <c r="D484" s="2">
        <v>41143.295138888891</v>
      </c>
      <c r="E484" s="3">
        <v>0</v>
      </c>
    </row>
    <row r="485" spans="1:5" x14ac:dyDescent="0.25">
      <c r="A485" s="2">
        <v>41037.223611111112</v>
      </c>
      <c r="B485" s="3">
        <v>0</v>
      </c>
      <c r="D485" s="2">
        <v>41143.291666666664</v>
      </c>
      <c r="E485" s="3">
        <v>0</v>
      </c>
    </row>
    <row r="486" spans="1:5" x14ac:dyDescent="0.25">
      <c r="A486" s="2">
        <v>41037.222916666666</v>
      </c>
      <c r="B486" s="3">
        <v>0.5</v>
      </c>
      <c r="D486" s="2">
        <v>41143.253472222219</v>
      </c>
      <c r="E486" s="3">
        <v>0</v>
      </c>
    </row>
    <row r="487" spans="1:5" x14ac:dyDescent="0.25">
      <c r="A487" s="2">
        <v>41037.222222222219</v>
      </c>
      <c r="B487" s="3">
        <v>0</v>
      </c>
      <c r="D487" s="2">
        <v>41143.25</v>
      </c>
      <c r="E487" s="3">
        <v>0</v>
      </c>
    </row>
    <row r="488" spans="1:5" x14ac:dyDescent="0.25">
      <c r="A488" s="2">
        <v>41037.212500000001</v>
      </c>
      <c r="B488" s="3">
        <v>0.5</v>
      </c>
      <c r="D488" s="2">
        <v>41143.211805555555</v>
      </c>
      <c r="E488" s="3">
        <v>0</v>
      </c>
    </row>
    <row r="489" spans="1:5" x14ac:dyDescent="0.25">
      <c r="A489" s="2">
        <v>41037.211805555555</v>
      </c>
      <c r="B489" s="3">
        <v>0</v>
      </c>
      <c r="D489" s="2">
        <v>41143.208333333336</v>
      </c>
      <c r="E489" s="3">
        <v>0</v>
      </c>
    </row>
    <row r="490" spans="1:5" x14ac:dyDescent="0.25">
      <c r="A490" s="2">
        <v>41037.209027777775</v>
      </c>
      <c r="B490" s="3">
        <v>0.5</v>
      </c>
      <c r="D490" s="2">
        <v>41143.170138888891</v>
      </c>
      <c r="E490" s="3">
        <v>0</v>
      </c>
    </row>
    <row r="491" spans="1:5" x14ac:dyDescent="0.25">
      <c r="A491" s="2">
        <v>41037.208333333336</v>
      </c>
      <c r="B491" s="3">
        <v>0</v>
      </c>
      <c r="D491" s="2">
        <v>41143.166666666664</v>
      </c>
      <c r="E491" s="3">
        <v>0</v>
      </c>
    </row>
    <row r="492" spans="1:5" x14ac:dyDescent="0.25">
      <c r="A492" s="2">
        <v>41037.193055555559</v>
      </c>
      <c r="B492" s="3">
        <v>0.5</v>
      </c>
      <c r="D492" s="2">
        <v>41143.128472222219</v>
      </c>
      <c r="E492" s="3">
        <v>0</v>
      </c>
    </row>
    <row r="493" spans="1:5" x14ac:dyDescent="0.25">
      <c r="A493" s="2">
        <v>41037.192361111112</v>
      </c>
      <c r="B493" s="3">
        <v>0</v>
      </c>
      <c r="D493" s="2">
        <v>41143.125</v>
      </c>
      <c r="E493" s="3">
        <v>0</v>
      </c>
    </row>
    <row r="494" spans="1:5" x14ac:dyDescent="0.25">
      <c r="A494" s="2">
        <v>41037.190972222219</v>
      </c>
      <c r="B494" s="3">
        <v>0</v>
      </c>
      <c r="D494" s="2">
        <v>41143.086805555555</v>
      </c>
      <c r="E494" s="3">
        <v>0</v>
      </c>
    </row>
    <row r="495" spans="1:5" x14ac:dyDescent="0.25">
      <c r="A495" s="2">
        <v>41037.189583333333</v>
      </c>
      <c r="B495" s="3">
        <v>0.5</v>
      </c>
      <c r="D495" s="2">
        <v>41143.083333333336</v>
      </c>
      <c r="E495" s="3">
        <v>0</v>
      </c>
    </row>
    <row r="496" spans="1:5" x14ac:dyDescent="0.25">
      <c r="A496" s="2">
        <v>41037.188888888886</v>
      </c>
      <c r="B496" s="3">
        <v>0.5</v>
      </c>
      <c r="D496" s="2">
        <v>41143.045138888891</v>
      </c>
      <c r="E496" s="3">
        <v>0</v>
      </c>
    </row>
    <row r="497" spans="1:5" x14ac:dyDescent="0.25">
      <c r="A497" s="2">
        <v>41037.188194444447</v>
      </c>
      <c r="B497" s="3">
        <v>0.5</v>
      </c>
      <c r="D497" s="2">
        <v>41143.041666666664</v>
      </c>
      <c r="E497" s="3">
        <v>0</v>
      </c>
    </row>
    <row r="498" spans="1:5" x14ac:dyDescent="0.25">
      <c r="A498" s="2">
        <v>41037.1875</v>
      </c>
      <c r="B498" s="3">
        <v>0.5</v>
      </c>
      <c r="D498" s="2">
        <v>41143.003472222219</v>
      </c>
      <c r="E498" s="3">
        <v>0</v>
      </c>
    </row>
    <row r="499" spans="1:5" x14ac:dyDescent="0.25">
      <c r="A499" s="2">
        <v>41037.186805555553</v>
      </c>
      <c r="B499" s="3">
        <v>0</v>
      </c>
      <c r="D499" s="2">
        <v>41143</v>
      </c>
      <c r="E499" s="3">
        <v>0</v>
      </c>
    </row>
    <row r="500" spans="1:5" x14ac:dyDescent="0.25">
      <c r="A500" s="2">
        <v>41037.149305555555</v>
      </c>
      <c r="B500" s="3">
        <v>0</v>
      </c>
      <c r="D500" s="2">
        <v>41142.961805555555</v>
      </c>
      <c r="E500" s="3">
        <v>0</v>
      </c>
    </row>
    <row r="501" spans="1:5" x14ac:dyDescent="0.25">
      <c r="A501" s="2">
        <v>41037.107638888891</v>
      </c>
      <c r="B501" s="3">
        <v>0</v>
      </c>
      <c r="D501" s="2">
        <v>41142.958333333336</v>
      </c>
      <c r="E501" s="3">
        <v>0</v>
      </c>
    </row>
    <row r="502" spans="1:5" x14ac:dyDescent="0.25">
      <c r="A502" s="2">
        <v>41037.099305555559</v>
      </c>
      <c r="B502" s="3">
        <v>0.5</v>
      </c>
      <c r="D502" s="2">
        <v>41142.920138888891</v>
      </c>
      <c r="E502" s="3">
        <v>0</v>
      </c>
    </row>
    <row r="503" spans="1:5" x14ac:dyDescent="0.25">
      <c r="A503" s="2">
        <v>41037.098611111112</v>
      </c>
      <c r="B503" s="3">
        <v>0</v>
      </c>
      <c r="D503" s="2">
        <v>41142.916666666664</v>
      </c>
      <c r="E503" s="3">
        <v>0</v>
      </c>
    </row>
    <row r="504" spans="1:5" x14ac:dyDescent="0.25">
      <c r="A504" s="2">
        <v>41037.065972222219</v>
      </c>
      <c r="B504" s="3">
        <v>0</v>
      </c>
      <c r="D504" s="2">
        <v>41142.878472222219</v>
      </c>
      <c r="E504" s="3">
        <v>0</v>
      </c>
    </row>
    <row r="505" spans="1:5" x14ac:dyDescent="0.25">
      <c r="A505" s="2">
        <v>41037.024305555555</v>
      </c>
      <c r="B505" s="3">
        <v>0</v>
      </c>
      <c r="D505" s="2">
        <v>41142.875</v>
      </c>
      <c r="E505" s="3">
        <v>0</v>
      </c>
    </row>
    <row r="506" spans="1:5" x14ac:dyDescent="0.25">
      <c r="A506" s="2">
        <v>41036.982638888891</v>
      </c>
      <c r="B506" s="3">
        <v>0</v>
      </c>
      <c r="D506" s="2">
        <v>41142.836805555555</v>
      </c>
      <c r="E506" s="3">
        <v>0</v>
      </c>
    </row>
    <row r="507" spans="1:5" x14ac:dyDescent="0.25">
      <c r="A507" s="2">
        <v>41036.96875</v>
      </c>
      <c r="B507" s="3">
        <v>0.5</v>
      </c>
      <c r="D507" s="2">
        <v>41142.833333333336</v>
      </c>
      <c r="E507" s="3">
        <v>0</v>
      </c>
    </row>
    <row r="508" spans="1:5" x14ac:dyDescent="0.25">
      <c r="A508" s="2">
        <v>41036.968055555553</v>
      </c>
      <c r="B508" s="3">
        <v>0</v>
      </c>
      <c r="D508" s="2">
        <v>41142.795138888891</v>
      </c>
      <c r="E508" s="3">
        <v>0</v>
      </c>
    </row>
    <row r="509" spans="1:5" x14ac:dyDescent="0.25">
      <c r="A509" s="2">
        <v>41036.940972222219</v>
      </c>
      <c r="B509" s="3">
        <v>0</v>
      </c>
      <c r="D509" s="2">
        <v>41142.791666666664</v>
      </c>
      <c r="E509" s="3">
        <v>0</v>
      </c>
    </row>
    <row r="510" spans="1:5" x14ac:dyDescent="0.25">
      <c r="A510" s="2">
        <v>41036.899305555555</v>
      </c>
      <c r="B510" s="3">
        <v>0</v>
      </c>
      <c r="D510" s="2">
        <v>41142.753472222219</v>
      </c>
      <c r="E510" s="3">
        <v>0</v>
      </c>
    </row>
    <row r="511" spans="1:5" x14ac:dyDescent="0.25">
      <c r="A511" s="2">
        <v>41036.857638888891</v>
      </c>
      <c r="B511" s="3">
        <v>0</v>
      </c>
      <c r="D511" s="2">
        <v>41142.75</v>
      </c>
      <c r="E511" s="3">
        <v>0</v>
      </c>
    </row>
    <row r="512" spans="1:5" x14ac:dyDescent="0.25">
      <c r="A512" s="2">
        <v>41036.815972222219</v>
      </c>
      <c r="B512" s="3">
        <v>0</v>
      </c>
      <c r="D512" s="2">
        <v>41142.711805555555</v>
      </c>
      <c r="E512" s="3">
        <v>0</v>
      </c>
    </row>
    <row r="513" spans="1:5" x14ac:dyDescent="0.25">
      <c r="A513" s="2">
        <v>41036.774305555555</v>
      </c>
      <c r="B513" s="3">
        <v>0</v>
      </c>
      <c r="D513" s="2">
        <v>41142.708333333336</v>
      </c>
      <c r="E513" s="3">
        <v>0</v>
      </c>
    </row>
    <row r="514" spans="1:5" x14ac:dyDescent="0.25">
      <c r="A514" s="2">
        <v>41036.748611111114</v>
      </c>
      <c r="B514" s="3">
        <v>0.5</v>
      </c>
      <c r="D514" s="2">
        <v>41142.670138888891</v>
      </c>
      <c r="E514" s="3">
        <v>0</v>
      </c>
    </row>
    <row r="515" spans="1:5" x14ac:dyDescent="0.25">
      <c r="A515" s="2">
        <v>41036.747916666667</v>
      </c>
      <c r="B515" s="3">
        <v>0</v>
      </c>
      <c r="D515" s="2">
        <v>41142.666666666664</v>
      </c>
      <c r="E515" s="3">
        <v>0</v>
      </c>
    </row>
    <row r="516" spans="1:5" x14ac:dyDescent="0.25">
      <c r="A516" s="2">
        <v>41036.732638888891</v>
      </c>
      <c r="B516" s="3">
        <v>0</v>
      </c>
      <c r="D516" s="2">
        <v>41142.628472222219</v>
      </c>
      <c r="E516" s="3">
        <v>0</v>
      </c>
    </row>
    <row r="517" spans="1:5" x14ac:dyDescent="0.25">
      <c r="A517" s="2">
        <v>41036.690972222219</v>
      </c>
      <c r="B517" s="3">
        <v>0</v>
      </c>
      <c r="D517" s="2">
        <v>41142.625</v>
      </c>
      <c r="E517" s="3">
        <v>0</v>
      </c>
    </row>
    <row r="518" spans="1:5" x14ac:dyDescent="0.25">
      <c r="A518" s="2">
        <v>41036.649305555555</v>
      </c>
      <c r="B518" s="3">
        <v>0</v>
      </c>
      <c r="D518" s="2">
        <v>41142.586805555555</v>
      </c>
      <c r="E518" s="3">
        <v>0</v>
      </c>
    </row>
    <row r="519" spans="1:5" x14ac:dyDescent="0.25">
      <c r="A519" s="2">
        <v>41036.607638888891</v>
      </c>
      <c r="B519" s="3">
        <v>0</v>
      </c>
      <c r="D519" s="2">
        <v>41142.583333333336</v>
      </c>
      <c r="E519" s="3">
        <v>0</v>
      </c>
    </row>
    <row r="520" spans="1:5" x14ac:dyDescent="0.25">
      <c r="A520" s="2">
        <v>41036.565972222219</v>
      </c>
      <c r="B520" s="3">
        <v>0</v>
      </c>
      <c r="D520" s="2">
        <v>41142.545138888891</v>
      </c>
      <c r="E520" s="3">
        <v>0</v>
      </c>
    </row>
    <row r="521" spans="1:5" x14ac:dyDescent="0.25">
      <c r="A521" s="2">
        <v>41036.552083333336</v>
      </c>
      <c r="B521" s="3">
        <v>0</v>
      </c>
      <c r="D521" s="2">
        <v>41142.541666666664</v>
      </c>
      <c r="E521" s="3">
        <v>0</v>
      </c>
    </row>
    <row r="522" spans="1:5" x14ac:dyDescent="0.25">
      <c r="A522" s="2">
        <v>41036.530555555553</v>
      </c>
      <c r="B522" s="3">
        <v>0</v>
      </c>
      <c r="D522" s="2">
        <v>41142.503472222219</v>
      </c>
      <c r="E522" s="3">
        <v>0</v>
      </c>
    </row>
    <row r="523" spans="1:5" x14ac:dyDescent="0.25">
      <c r="A523" s="2">
        <v>41036.529166666667</v>
      </c>
      <c r="B523" s="3">
        <v>0</v>
      </c>
      <c r="D523" s="2">
        <v>41142.46875</v>
      </c>
      <c r="E523" s="3">
        <v>0</v>
      </c>
    </row>
    <row r="524" spans="1:5" x14ac:dyDescent="0.25">
      <c r="A524" s="2">
        <v>41036.524305555555</v>
      </c>
      <c r="B524" s="3">
        <v>0</v>
      </c>
      <c r="D524" s="2">
        <v>41142.463888888888</v>
      </c>
      <c r="E524" s="3">
        <v>0.5</v>
      </c>
    </row>
    <row r="525" spans="1:5" x14ac:dyDescent="0.25">
      <c r="A525" s="2">
        <v>41036.482638888891</v>
      </c>
      <c r="B525" s="3">
        <v>0</v>
      </c>
      <c r="D525" s="2">
        <v>41142.463194444441</v>
      </c>
      <c r="E525" s="3">
        <v>0</v>
      </c>
    </row>
    <row r="526" spans="1:5" x14ac:dyDescent="0.25">
      <c r="A526" s="2">
        <v>41036.440972222219</v>
      </c>
      <c r="B526" s="3">
        <v>0</v>
      </c>
      <c r="D526" s="2">
        <v>41142.420138888891</v>
      </c>
      <c r="E526" s="3">
        <v>0</v>
      </c>
    </row>
    <row r="527" spans="1:5" x14ac:dyDescent="0.25">
      <c r="A527" s="2">
        <v>41036.399305555555</v>
      </c>
      <c r="B527" s="3">
        <v>0</v>
      </c>
      <c r="D527" s="2">
        <v>41142.416666666664</v>
      </c>
      <c r="E527" s="3">
        <v>0</v>
      </c>
    </row>
    <row r="528" spans="1:5" x14ac:dyDescent="0.25">
      <c r="A528" s="2">
        <v>41036.357638888891</v>
      </c>
      <c r="B528" s="3">
        <v>0</v>
      </c>
      <c r="D528" s="2">
        <v>41142.392361111109</v>
      </c>
      <c r="E528" s="3">
        <v>0</v>
      </c>
    </row>
    <row r="529" spans="1:5" x14ac:dyDescent="0.25">
      <c r="A529" s="2">
        <v>41036.315972222219</v>
      </c>
      <c r="B529" s="3">
        <v>0</v>
      </c>
      <c r="D529" s="2">
        <v>41142.336805555555</v>
      </c>
      <c r="E529" s="3">
        <v>0</v>
      </c>
    </row>
    <row r="530" spans="1:5" x14ac:dyDescent="0.25">
      <c r="A530" s="2">
        <v>41036.274305555555</v>
      </c>
      <c r="B530" s="3">
        <v>0</v>
      </c>
      <c r="D530" s="2">
        <v>41142.334722222222</v>
      </c>
      <c r="E530" s="3">
        <v>0.5</v>
      </c>
    </row>
    <row r="531" spans="1:5" x14ac:dyDescent="0.25">
      <c r="A531" s="2">
        <v>41036.232638888891</v>
      </c>
      <c r="B531" s="3">
        <v>0</v>
      </c>
      <c r="D531" s="2">
        <v>41142.334027777775</v>
      </c>
      <c r="E531" s="3">
        <v>0</v>
      </c>
    </row>
    <row r="532" spans="1:5" x14ac:dyDescent="0.25">
      <c r="A532" s="2">
        <v>41036.190972222219</v>
      </c>
      <c r="B532" s="3">
        <v>0</v>
      </c>
      <c r="D532" s="2">
        <v>41142.333333333336</v>
      </c>
      <c r="E532" s="3">
        <v>0</v>
      </c>
    </row>
    <row r="533" spans="1:5" x14ac:dyDescent="0.25">
      <c r="A533" s="2">
        <v>41036.149305555555</v>
      </c>
      <c r="B533" s="3">
        <v>0</v>
      </c>
      <c r="D533" s="2">
        <v>41142.29791666667</v>
      </c>
      <c r="E533" s="3">
        <v>0.5</v>
      </c>
    </row>
    <row r="534" spans="1:5" x14ac:dyDescent="0.25">
      <c r="A534" s="2">
        <v>41036.107638888891</v>
      </c>
      <c r="B534" s="3">
        <v>0</v>
      </c>
      <c r="D534" s="2">
        <v>41142.297222222223</v>
      </c>
      <c r="E534" s="3">
        <v>0</v>
      </c>
    </row>
    <row r="535" spans="1:5" x14ac:dyDescent="0.25">
      <c r="A535" s="2">
        <v>41036.065972222219</v>
      </c>
      <c r="B535" s="3">
        <v>0</v>
      </c>
      <c r="D535" s="2">
        <v>41142.295138888891</v>
      </c>
      <c r="E535" s="3">
        <v>0</v>
      </c>
    </row>
    <row r="536" spans="1:5" x14ac:dyDescent="0.25">
      <c r="A536" s="2">
        <v>41036.024305555555</v>
      </c>
      <c r="B536" s="3">
        <v>0</v>
      </c>
      <c r="D536" s="2">
        <v>41142.291666666664</v>
      </c>
      <c r="E536" s="3">
        <v>0</v>
      </c>
    </row>
    <row r="537" spans="1:5" x14ac:dyDescent="0.25">
      <c r="A537" s="2">
        <v>41035.982638888891</v>
      </c>
      <c r="B537" s="3">
        <v>0</v>
      </c>
      <c r="D537" s="2">
        <v>41142.253472222219</v>
      </c>
      <c r="E537" s="3">
        <v>0</v>
      </c>
    </row>
    <row r="538" spans="1:5" x14ac:dyDescent="0.25">
      <c r="A538" s="2">
        <v>41035.940972222219</v>
      </c>
      <c r="B538" s="3">
        <v>0</v>
      </c>
      <c r="D538" s="2">
        <v>41142.25</v>
      </c>
      <c r="E538" s="3">
        <v>0</v>
      </c>
    </row>
    <row r="539" spans="1:5" x14ac:dyDescent="0.25">
      <c r="A539" s="2">
        <v>41035.899305555555</v>
      </c>
      <c r="B539" s="3">
        <v>0</v>
      </c>
      <c r="D539" s="2">
        <v>41142.211805555555</v>
      </c>
      <c r="E539" s="3">
        <v>0</v>
      </c>
    </row>
    <row r="540" spans="1:5" x14ac:dyDescent="0.25">
      <c r="A540" s="2">
        <v>41035.857638888891</v>
      </c>
      <c r="B540" s="3">
        <v>0</v>
      </c>
      <c r="D540" s="2">
        <v>41142.208333333336</v>
      </c>
      <c r="E540" s="3">
        <v>0</v>
      </c>
    </row>
    <row r="541" spans="1:5" x14ac:dyDescent="0.25">
      <c r="A541" s="2">
        <v>41035.815972222219</v>
      </c>
      <c r="B541" s="3">
        <v>0</v>
      </c>
      <c r="D541" s="2">
        <v>41142.170138888891</v>
      </c>
      <c r="E541" s="3">
        <v>0</v>
      </c>
    </row>
    <row r="542" spans="1:5" x14ac:dyDescent="0.25">
      <c r="A542" s="2">
        <v>41035.774305555555</v>
      </c>
      <c r="B542" s="3">
        <v>0</v>
      </c>
      <c r="D542" s="2">
        <v>41142.166666666664</v>
      </c>
      <c r="E542" s="3">
        <v>0</v>
      </c>
    </row>
    <row r="543" spans="1:5" x14ac:dyDescent="0.25">
      <c r="A543" s="2">
        <v>41035.732638888891</v>
      </c>
      <c r="B543" s="3">
        <v>0</v>
      </c>
      <c r="D543" s="2">
        <v>41142.128472222219</v>
      </c>
      <c r="E543" s="3">
        <v>0</v>
      </c>
    </row>
    <row r="544" spans="1:5" x14ac:dyDescent="0.25">
      <c r="A544" s="2">
        <v>41035.690972222219</v>
      </c>
      <c r="B544" s="3">
        <v>0</v>
      </c>
      <c r="D544" s="2">
        <v>41142.125</v>
      </c>
      <c r="E544" s="3">
        <v>0</v>
      </c>
    </row>
    <row r="545" spans="1:5" x14ac:dyDescent="0.25">
      <c r="A545" s="2">
        <v>41035.649305555555</v>
      </c>
      <c r="B545" s="3">
        <v>0</v>
      </c>
      <c r="D545" s="2">
        <v>41142.086805555555</v>
      </c>
      <c r="E545" s="3">
        <v>0</v>
      </c>
    </row>
    <row r="546" spans="1:5" x14ac:dyDescent="0.25">
      <c r="A546" s="2">
        <v>41035.607638888891</v>
      </c>
      <c r="B546" s="3">
        <v>0</v>
      </c>
      <c r="D546" s="2">
        <v>41142.083333333336</v>
      </c>
      <c r="E546" s="3">
        <v>0</v>
      </c>
    </row>
    <row r="547" spans="1:5" x14ac:dyDescent="0.25">
      <c r="A547" s="2">
        <v>41035.565972222219</v>
      </c>
      <c r="B547" s="3">
        <v>0</v>
      </c>
      <c r="D547" s="2">
        <v>41142.045138888891</v>
      </c>
      <c r="E547" s="3">
        <v>0</v>
      </c>
    </row>
    <row r="548" spans="1:5" x14ac:dyDescent="0.25">
      <c r="A548" s="2">
        <v>41035.524305555555</v>
      </c>
      <c r="B548" s="3">
        <v>0</v>
      </c>
      <c r="D548" s="2">
        <v>41142.041666666664</v>
      </c>
      <c r="E548" s="3">
        <v>0</v>
      </c>
    </row>
    <row r="549" spans="1:5" x14ac:dyDescent="0.25">
      <c r="A549" s="2">
        <v>41035.482638888891</v>
      </c>
      <c r="B549" s="3">
        <v>0</v>
      </c>
      <c r="D549" s="2">
        <v>41142.013888888891</v>
      </c>
      <c r="E549" s="3">
        <v>0.5</v>
      </c>
    </row>
    <row r="550" spans="1:5" x14ac:dyDescent="0.25">
      <c r="A550" s="2">
        <v>41035.440972222219</v>
      </c>
      <c r="B550" s="3">
        <v>0</v>
      </c>
      <c r="D550" s="2">
        <v>41142.013194444444</v>
      </c>
      <c r="E550" s="3">
        <v>0</v>
      </c>
    </row>
    <row r="551" spans="1:5" x14ac:dyDescent="0.25">
      <c r="A551" s="2">
        <v>41035.399305555555</v>
      </c>
      <c r="B551" s="3">
        <v>0</v>
      </c>
      <c r="D551" s="2">
        <v>41142.007638888892</v>
      </c>
      <c r="E551" s="3">
        <v>0.5</v>
      </c>
    </row>
    <row r="552" spans="1:5" x14ac:dyDescent="0.25">
      <c r="A552" s="2">
        <v>41035.357638888891</v>
      </c>
      <c r="B552" s="3">
        <v>0</v>
      </c>
      <c r="D552" s="2">
        <v>41142.006944444445</v>
      </c>
      <c r="E552" s="3">
        <v>0</v>
      </c>
    </row>
    <row r="553" spans="1:5" x14ac:dyDescent="0.25">
      <c r="A553" s="2">
        <v>41035.315972222219</v>
      </c>
      <c r="B553" s="3">
        <v>0</v>
      </c>
      <c r="D553" s="2">
        <v>41142.003472222219</v>
      </c>
      <c r="E553" s="3">
        <v>0</v>
      </c>
    </row>
    <row r="554" spans="1:5" x14ac:dyDescent="0.25">
      <c r="A554" s="2">
        <v>41035.274305555555</v>
      </c>
      <c r="B554" s="3">
        <v>0</v>
      </c>
      <c r="D554" s="2">
        <v>41142</v>
      </c>
      <c r="E554" s="3">
        <v>0</v>
      </c>
    </row>
    <row r="555" spans="1:5" x14ac:dyDescent="0.25">
      <c r="A555" s="2">
        <v>41035.232638888891</v>
      </c>
      <c r="B555" s="3">
        <v>0</v>
      </c>
      <c r="D555" s="2">
        <v>41141.989583333336</v>
      </c>
      <c r="E555" s="3">
        <v>0.5</v>
      </c>
    </row>
    <row r="556" spans="1:5" x14ac:dyDescent="0.25">
      <c r="A556" s="2">
        <v>41035.190972222219</v>
      </c>
      <c r="B556" s="3">
        <v>0</v>
      </c>
      <c r="D556" s="2">
        <v>41141.988888888889</v>
      </c>
      <c r="E556" s="3">
        <v>0</v>
      </c>
    </row>
    <row r="557" spans="1:5" x14ac:dyDescent="0.25">
      <c r="A557" s="2">
        <v>41035.149305555555</v>
      </c>
      <c r="B557" s="3">
        <v>0</v>
      </c>
      <c r="D557" s="2">
        <v>41141.974305555559</v>
      </c>
      <c r="E557" s="3">
        <v>0.5</v>
      </c>
    </row>
    <row r="558" spans="1:5" x14ac:dyDescent="0.25">
      <c r="A558" s="2">
        <v>41035.107638888891</v>
      </c>
      <c r="B558" s="3">
        <v>0</v>
      </c>
      <c r="D558" s="2">
        <v>41141.973611111112</v>
      </c>
      <c r="E558" s="3">
        <v>0</v>
      </c>
    </row>
    <row r="559" spans="1:5" x14ac:dyDescent="0.25">
      <c r="A559" s="2">
        <v>41035.065972222219</v>
      </c>
      <c r="B559" s="3">
        <v>0</v>
      </c>
      <c r="D559" s="2">
        <v>41141.961805555555</v>
      </c>
      <c r="E559" s="3">
        <v>0</v>
      </c>
    </row>
    <row r="560" spans="1:5" x14ac:dyDescent="0.25">
      <c r="A560" s="2">
        <v>41035.024305555555</v>
      </c>
      <c r="B560" s="3">
        <v>0</v>
      </c>
      <c r="D560" s="2">
        <v>41141.958333333336</v>
      </c>
      <c r="E560" s="3">
        <v>0</v>
      </c>
    </row>
    <row r="561" spans="1:5" x14ac:dyDescent="0.25">
      <c r="A561" s="2">
        <v>41034.982638888891</v>
      </c>
      <c r="B561" s="3">
        <v>0</v>
      </c>
      <c r="D561" s="2">
        <v>41141.920138888891</v>
      </c>
      <c r="E561" s="3">
        <v>0</v>
      </c>
    </row>
    <row r="562" spans="1:5" x14ac:dyDescent="0.25">
      <c r="A562" s="2">
        <v>41034.940972222219</v>
      </c>
      <c r="B562" s="3">
        <v>0</v>
      </c>
      <c r="D562" s="2">
        <v>41141.916666666664</v>
      </c>
      <c r="E562" s="3">
        <v>0</v>
      </c>
    </row>
    <row r="563" spans="1:5" x14ac:dyDescent="0.25">
      <c r="A563" s="2">
        <v>41034.899305555555</v>
      </c>
      <c r="B563" s="3">
        <v>0</v>
      </c>
      <c r="D563" s="2">
        <v>41141.878472222219</v>
      </c>
      <c r="E563" s="3">
        <v>0</v>
      </c>
    </row>
    <row r="564" spans="1:5" x14ac:dyDescent="0.25">
      <c r="A564" s="2">
        <v>41034.857638888891</v>
      </c>
      <c r="B564" s="3">
        <v>0</v>
      </c>
      <c r="D564" s="2">
        <v>41141.875</v>
      </c>
      <c r="E564" s="3">
        <v>0</v>
      </c>
    </row>
    <row r="565" spans="1:5" x14ac:dyDescent="0.25">
      <c r="A565" s="2">
        <v>41034.815972222219</v>
      </c>
      <c r="B565" s="3">
        <v>0</v>
      </c>
      <c r="D565" s="2">
        <v>41141.836805555555</v>
      </c>
      <c r="E565" s="3">
        <v>0</v>
      </c>
    </row>
    <row r="566" spans="1:5" x14ac:dyDescent="0.25">
      <c r="A566" s="2">
        <v>41034.774305555555</v>
      </c>
      <c r="B566" s="3">
        <v>0</v>
      </c>
      <c r="D566" s="2">
        <v>41141.833333333336</v>
      </c>
      <c r="E566" s="3">
        <v>0</v>
      </c>
    </row>
    <row r="567" spans="1:5" x14ac:dyDescent="0.25">
      <c r="A567" s="2">
        <v>41034.732638888891</v>
      </c>
      <c r="B567" s="3">
        <v>0</v>
      </c>
      <c r="D567" s="2">
        <v>41141.795138888891</v>
      </c>
      <c r="E567" s="3">
        <v>0</v>
      </c>
    </row>
    <row r="568" spans="1:5" x14ac:dyDescent="0.25">
      <c r="A568" s="2">
        <v>41034.690972222219</v>
      </c>
      <c r="B568" s="3">
        <v>0</v>
      </c>
      <c r="D568" s="2">
        <v>41141.791666666664</v>
      </c>
      <c r="E568" s="3">
        <v>0</v>
      </c>
    </row>
    <row r="569" spans="1:5" x14ac:dyDescent="0.25">
      <c r="A569" s="2">
        <v>41034.649305555555</v>
      </c>
      <c r="B569" s="3">
        <v>0</v>
      </c>
      <c r="D569" s="2">
        <v>41141.753472222219</v>
      </c>
      <c r="E569" s="3">
        <v>0</v>
      </c>
    </row>
    <row r="570" spans="1:5" x14ac:dyDescent="0.25">
      <c r="A570" s="2">
        <v>41034.607638888891</v>
      </c>
      <c r="B570" s="3">
        <v>0</v>
      </c>
      <c r="D570" s="2">
        <v>41141.75</v>
      </c>
      <c r="E570" s="3">
        <v>0</v>
      </c>
    </row>
    <row r="571" spans="1:5" x14ac:dyDescent="0.25">
      <c r="A571" s="2">
        <v>41034.565972222219</v>
      </c>
      <c r="B571" s="3">
        <v>0</v>
      </c>
      <c r="D571" s="2">
        <v>41141.711805555555</v>
      </c>
      <c r="E571" s="3">
        <v>0</v>
      </c>
    </row>
    <row r="572" spans="1:5" x14ac:dyDescent="0.25">
      <c r="A572" s="2">
        <v>41034.524305555555</v>
      </c>
      <c r="B572" s="3">
        <v>0</v>
      </c>
      <c r="D572" s="2">
        <v>41141.708333333336</v>
      </c>
      <c r="E572" s="3">
        <v>0</v>
      </c>
    </row>
    <row r="573" spans="1:5" x14ac:dyDescent="0.25">
      <c r="A573" s="2">
        <v>41034.482638888891</v>
      </c>
      <c r="B573" s="3">
        <v>0</v>
      </c>
      <c r="D573" s="2">
        <v>41141.670138888891</v>
      </c>
      <c r="E573" s="3">
        <v>0</v>
      </c>
    </row>
    <row r="574" spans="1:5" x14ac:dyDescent="0.25">
      <c r="A574" s="2">
        <v>41034.440972222219</v>
      </c>
      <c r="B574" s="3">
        <v>0</v>
      </c>
      <c r="D574" s="2">
        <v>41141.666666666664</v>
      </c>
      <c r="E574" s="3">
        <v>0</v>
      </c>
    </row>
    <row r="575" spans="1:5" x14ac:dyDescent="0.25">
      <c r="A575" s="2">
        <v>41034.399305555555</v>
      </c>
      <c r="B575" s="3">
        <v>0</v>
      </c>
      <c r="D575" s="2">
        <v>41141.647916666669</v>
      </c>
      <c r="E575" s="3">
        <v>0.5</v>
      </c>
    </row>
    <row r="576" spans="1:5" x14ac:dyDescent="0.25">
      <c r="A576" s="2">
        <v>41034.357638888891</v>
      </c>
      <c r="B576" s="3">
        <v>0</v>
      </c>
      <c r="D576" s="2">
        <v>41141.647222222222</v>
      </c>
      <c r="E576" s="3">
        <v>0</v>
      </c>
    </row>
    <row r="577" spans="1:5" x14ac:dyDescent="0.25">
      <c r="A577" s="2">
        <v>41034.315972222219</v>
      </c>
      <c r="B577" s="3">
        <v>0</v>
      </c>
      <c r="D577" s="2">
        <v>41141.628472222219</v>
      </c>
      <c r="E577" s="3">
        <v>0</v>
      </c>
    </row>
    <row r="578" spans="1:5" x14ac:dyDescent="0.25">
      <c r="A578" s="2">
        <v>41034.274305555555</v>
      </c>
      <c r="B578" s="3">
        <v>0</v>
      </c>
      <c r="D578" s="2">
        <v>41141.625</v>
      </c>
      <c r="E578" s="3">
        <v>0</v>
      </c>
    </row>
    <row r="579" spans="1:5" x14ac:dyDescent="0.25">
      <c r="A579" s="2">
        <v>41034.232638888891</v>
      </c>
      <c r="B579" s="3">
        <v>0</v>
      </c>
      <c r="D579" s="2">
        <v>41141.601388888892</v>
      </c>
      <c r="E579" s="3">
        <v>0.5</v>
      </c>
    </row>
    <row r="580" spans="1:5" x14ac:dyDescent="0.25">
      <c r="A580" s="2">
        <v>41034.190972222219</v>
      </c>
      <c r="B580" s="3">
        <v>0</v>
      </c>
      <c r="D580" s="2">
        <v>41141.600694444445</v>
      </c>
      <c r="E580" s="3">
        <v>0</v>
      </c>
    </row>
    <row r="581" spans="1:5" x14ac:dyDescent="0.25">
      <c r="A581" s="2">
        <v>41034.149305555555</v>
      </c>
      <c r="B581" s="3">
        <v>0</v>
      </c>
      <c r="D581" s="2">
        <v>41141.588888888888</v>
      </c>
      <c r="E581" s="3">
        <v>0.5</v>
      </c>
    </row>
    <row r="582" spans="1:5" x14ac:dyDescent="0.25">
      <c r="A582" s="2">
        <v>41034.107638888891</v>
      </c>
      <c r="B582" s="3">
        <v>0</v>
      </c>
      <c r="D582" s="2">
        <v>41141.588194444441</v>
      </c>
      <c r="E582" s="3">
        <v>0</v>
      </c>
    </row>
    <row r="583" spans="1:5" x14ac:dyDescent="0.25">
      <c r="A583" s="2">
        <v>41034.065972222219</v>
      </c>
      <c r="B583" s="3">
        <v>0</v>
      </c>
      <c r="D583" s="2">
        <v>41141.586805555555</v>
      </c>
      <c r="E583" s="3">
        <v>0</v>
      </c>
    </row>
    <row r="584" spans="1:5" x14ac:dyDescent="0.25">
      <c r="A584" s="2">
        <v>41034.024305555555</v>
      </c>
      <c r="B584" s="3">
        <v>0</v>
      </c>
      <c r="D584" s="2">
        <v>41141.583333333336</v>
      </c>
      <c r="E584" s="3">
        <v>0</v>
      </c>
    </row>
    <row r="585" spans="1:5" x14ac:dyDescent="0.25">
      <c r="A585" s="2">
        <v>41033.982638888891</v>
      </c>
      <c r="B585" s="3">
        <v>0</v>
      </c>
      <c r="D585" s="2">
        <v>41141.57708333333</v>
      </c>
      <c r="E585" s="3">
        <v>0.5</v>
      </c>
    </row>
    <row r="586" spans="1:5" x14ac:dyDescent="0.25">
      <c r="A586" s="2">
        <v>41033.940972222219</v>
      </c>
      <c r="B586" s="3">
        <v>0</v>
      </c>
      <c r="D586" s="2">
        <v>41141.576388888891</v>
      </c>
      <c r="E586" s="3">
        <v>0</v>
      </c>
    </row>
    <row r="587" spans="1:5" x14ac:dyDescent="0.25">
      <c r="A587" s="2">
        <v>41033.899305555555</v>
      </c>
      <c r="B587" s="3">
        <v>0</v>
      </c>
      <c r="D587" s="2">
        <v>41141.563888888886</v>
      </c>
      <c r="E587" s="3">
        <v>0.5</v>
      </c>
    </row>
    <row r="588" spans="1:5" x14ac:dyDescent="0.25">
      <c r="A588" s="2">
        <v>41033.857638888891</v>
      </c>
      <c r="B588" s="3">
        <v>0</v>
      </c>
      <c r="D588" s="2">
        <v>41141.563194444447</v>
      </c>
      <c r="E588" s="3">
        <v>0</v>
      </c>
    </row>
    <row r="589" spans="1:5" x14ac:dyDescent="0.25">
      <c r="A589" s="2">
        <v>41033.815972222219</v>
      </c>
      <c r="B589" s="3">
        <v>0</v>
      </c>
      <c r="D589" s="2">
        <v>41141.550694444442</v>
      </c>
      <c r="E589" s="3">
        <v>0.5</v>
      </c>
    </row>
    <row r="590" spans="1:5" x14ac:dyDescent="0.25">
      <c r="A590" s="2">
        <v>41033.774305555555</v>
      </c>
      <c r="B590" s="3">
        <v>0</v>
      </c>
      <c r="D590" s="2">
        <v>41141.550000000003</v>
      </c>
      <c r="E590" s="3">
        <v>0</v>
      </c>
    </row>
    <row r="591" spans="1:5" x14ac:dyDescent="0.25">
      <c r="A591" s="2">
        <v>41033.732638888891</v>
      </c>
      <c r="B591" s="3">
        <v>0</v>
      </c>
      <c r="D591" s="2">
        <v>41141.545138888891</v>
      </c>
      <c r="E591" s="3">
        <v>0</v>
      </c>
    </row>
    <row r="592" spans="1:5" x14ac:dyDescent="0.25">
      <c r="A592" s="2">
        <v>41033.690972222219</v>
      </c>
      <c r="B592" s="3">
        <v>0</v>
      </c>
      <c r="D592" s="2">
        <v>41141.543749999997</v>
      </c>
      <c r="E592" s="3">
        <v>0.5</v>
      </c>
    </row>
    <row r="593" spans="1:5" x14ac:dyDescent="0.25">
      <c r="A593" s="2">
        <v>41033.649305555555</v>
      </c>
      <c r="B593" s="3">
        <v>0</v>
      </c>
      <c r="D593" s="2">
        <v>41141.543055555558</v>
      </c>
      <c r="E593" s="3">
        <v>0</v>
      </c>
    </row>
    <row r="594" spans="1:5" x14ac:dyDescent="0.25">
      <c r="A594" s="2">
        <v>41033.607638888891</v>
      </c>
      <c r="B594" s="3">
        <v>0</v>
      </c>
      <c r="D594" s="2">
        <v>41141.541666666664</v>
      </c>
      <c r="E594" s="3">
        <v>0</v>
      </c>
    </row>
    <row r="595" spans="1:5" x14ac:dyDescent="0.25">
      <c r="A595" s="2">
        <v>41033.565972222219</v>
      </c>
      <c r="B595" s="3">
        <v>0</v>
      </c>
      <c r="D595" s="2">
        <v>41141.538194444445</v>
      </c>
      <c r="E595" s="3">
        <v>0.5</v>
      </c>
    </row>
    <row r="596" spans="1:5" x14ac:dyDescent="0.25">
      <c r="A596" s="2">
        <v>41033.524305555555</v>
      </c>
      <c r="B596" s="3">
        <v>0</v>
      </c>
      <c r="D596" s="2">
        <v>41141.537499999999</v>
      </c>
      <c r="E596" s="3">
        <v>0</v>
      </c>
    </row>
    <row r="597" spans="1:5" x14ac:dyDescent="0.25">
      <c r="A597" s="2">
        <v>41033.482638888891</v>
      </c>
      <c r="B597" s="3">
        <v>0</v>
      </c>
      <c r="D597" s="2">
        <v>41141.504166666666</v>
      </c>
      <c r="E597" s="3">
        <v>0.5</v>
      </c>
    </row>
    <row r="598" spans="1:5" x14ac:dyDescent="0.25">
      <c r="A598" s="2">
        <v>41033.440972222219</v>
      </c>
      <c r="B598" s="3">
        <v>0</v>
      </c>
      <c r="D598" s="2">
        <v>41141.503472222219</v>
      </c>
      <c r="E598" s="3">
        <v>0</v>
      </c>
    </row>
    <row r="599" spans="1:5" x14ac:dyDescent="0.25">
      <c r="A599" s="2">
        <v>41033.399305555555</v>
      </c>
      <c r="B599" s="3">
        <v>0</v>
      </c>
      <c r="D599" s="2">
        <v>41141.5</v>
      </c>
      <c r="E599" s="3">
        <v>0.5</v>
      </c>
    </row>
    <row r="600" spans="1:5" x14ac:dyDescent="0.25">
      <c r="A600" s="2">
        <v>41033.357638888891</v>
      </c>
      <c r="B600" s="3">
        <v>0</v>
      </c>
      <c r="D600" s="2">
        <v>41141.499305555553</v>
      </c>
      <c r="E600" s="3">
        <v>0</v>
      </c>
    </row>
    <row r="601" spans="1:5" x14ac:dyDescent="0.25">
      <c r="A601" s="2">
        <v>41033.315972222219</v>
      </c>
      <c r="B601" s="3">
        <v>0</v>
      </c>
      <c r="D601" s="2">
        <v>41141.495138888888</v>
      </c>
      <c r="E601" s="3">
        <v>0.5</v>
      </c>
    </row>
    <row r="602" spans="1:5" x14ac:dyDescent="0.25">
      <c r="A602" s="2">
        <v>41033.274305555555</v>
      </c>
      <c r="B602" s="3">
        <v>0</v>
      </c>
      <c r="D602" s="2">
        <v>41141.494444444441</v>
      </c>
      <c r="E602" s="3">
        <v>0</v>
      </c>
    </row>
    <row r="603" spans="1:5" x14ac:dyDescent="0.25">
      <c r="A603" s="2">
        <v>41033.232638888891</v>
      </c>
      <c r="B603" s="3">
        <v>0</v>
      </c>
      <c r="D603" s="2">
        <v>41141.461805555555</v>
      </c>
      <c r="E603" s="3">
        <v>0</v>
      </c>
    </row>
    <row r="604" spans="1:5" x14ac:dyDescent="0.25">
      <c r="A604" s="2">
        <v>41033.190972222219</v>
      </c>
      <c r="B604" s="3">
        <v>0</v>
      </c>
      <c r="D604" s="2">
        <v>41141.458333333336</v>
      </c>
      <c r="E604" s="3">
        <v>0</v>
      </c>
    </row>
    <row r="605" spans="1:5" x14ac:dyDescent="0.25">
      <c r="A605" s="2">
        <v>41033.149305555555</v>
      </c>
      <c r="B605" s="3">
        <v>0</v>
      </c>
      <c r="D605" s="2">
        <v>41141.420138888891</v>
      </c>
      <c r="E605" s="3">
        <v>0</v>
      </c>
    </row>
    <row r="606" spans="1:5" x14ac:dyDescent="0.25">
      <c r="A606" s="2">
        <v>41033.107638888891</v>
      </c>
      <c r="B606" s="3">
        <v>0</v>
      </c>
      <c r="D606" s="2">
        <v>41141.416666666664</v>
      </c>
      <c r="E606" s="3">
        <v>0</v>
      </c>
    </row>
    <row r="607" spans="1:5" x14ac:dyDescent="0.25">
      <c r="A607" s="2">
        <v>41033.065972222219</v>
      </c>
      <c r="B607" s="3">
        <v>0</v>
      </c>
      <c r="D607" s="2">
        <v>41141.392361111109</v>
      </c>
      <c r="E607" s="3">
        <v>0</v>
      </c>
    </row>
    <row r="608" spans="1:5" x14ac:dyDescent="0.25">
      <c r="A608" s="2">
        <v>41033.024305555555</v>
      </c>
      <c r="B608" s="3">
        <v>0</v>
      </c>
      <c r="D608" s="2">
        <v>41141.336805555555</v>
      </c>
      <c r="E608" s="3">
        <v>0</v>
      </c>
    </row>
    <row r="609" spans="1:5" x14ac:dyDescent="0.25">
      <c r="A609" s="2">
        <v>41032.982638888891</v>
      </c>
      <c r="B609" s="3">
        <v>0</v>
      </c>
      <c r="D609" s="2">
        <v>41141.333333333336</v>
      </c>
      <c r="E609" s="3">
        <v>0</v>
      </c>
    </row>
    <row r="610" spans="1:5" x14ac:dyDescent="0.25">
      <c r="A610" s="2">
        <v>41032.940972222219</v>
      </c>
      <c r="B610" s="3">
        <v>0</v>
      </c>
      <c r="D610" s="2">
        <v>41141.295138888891</v>
      </c>
      <c r="E610" s="3">
        <v>0</v>
      </c>
    </row>
    <row r="611" spans="1:5" x14ac:dyDescent="0.25">
      <c r="A611" s="2">
        <v>41032.899305555555</v>
      </c>
      <c r="B611" s="3">
        <v>0</v>
      </c>
      <c r="D611" s="2">
        <v>41141.292361111111</v>
      </c>
      <c r="E611" s="3">
        <v>0.5</v>
      </c>
    </row>
    <row r="612" spans="1:5" x14ac:dyDescent="0.25">
      <c r="A612" s="2">
        <v>41032.857638888891</v>
      </c>
      <c r="B612" s="3">
        <v>0</v>
      </c>
      <c r="D612" s="2">
        <v>41141.291666666664</v>
      </c>
      <c r="E612" s="3">
        <v>0</v>
      </c>
    </row>
    <row r="613" spans="1:5" x14ac:dyDescent="0.25">
      <c r="A613" s="2">
        <v>41032.815972222219</v>
      </c>
      <c r="B613" s="3">
        <v>0</v>
      </c>
      <c r="D613" s="2">
        <v>41141.253472222219</v>
      </c>
      <c r="E613" s="3">
        <v>0</v>
      </c>
    </row>
    <row r="614" spans="1:5" x14ac:dyDescent="0.25">
      <c r="A614" s="2">
        <v>41032.774305555555</v>
      </c>
      <c r="B614" s="3">
        <v>0</v>
      </c>
      <c r="D614" s="2">
        <v>41141.25</v>
      </c>
      <c r="E614" s="3">
        <v>0</v>
      </c>
    </row>
    <row r="615" spans="1:5" x14ac:dyDescent="0.25">
      <c r="A615" s="2">
        <v>41032.732638888891</v>
      </c>
      <c r="B615" s="3">
        <v>0</v>
      </c>
      <c r="D615" s="2">
        <v>41141.223611111112</v>
      </c>
      <c r="E615" s="3">
        <v>0.5</v>
      </c>
    </row>
    <row r="616" spans="1:5" x14ac:dyDescent="0.25">
      <c r="A616" s="2">
        <v>41032.690972222219</v>
      </c>
      <c r="B616" s="3">
        <v>0</v>
      </c>
      <c r="D616" s="2">
        <v>41141.222916666666</v>
      </c>
      <c r="E616" s="3">
        <v>0</v>
      </c>
    </row>
    <row r="617" spans="1:5" x14ac:dyDescent="0.25">
      <c r="A617" s="2">
        <v>41032.649305555555</v>
      </c>
      <c r="B617" s="3">
        <v>0</v>
      </c>
      <c r="D617" s="2">
        <v>41141.211805555555</v>
      </c>
      <c r="E617" s="3">
        <v>0</v>
      </c>
    </row>
    <row r="618" spans="1:5" x14ac:dyDescent="0.25">
      <c r="A618" s="2">
        <v>41032.607638888891</v>
      </c>
      <c r="B618" s="3">
        <v>0</v>
      </c>
      <c r="D618" s="2">
        <v>41141.208333333336</v>
      </c>
      <c r="E618" s="3">
        <v>0</v>
      </c>
    </row>
    <row r="619" spans="1:5" x14ac:dyDescent="0.25">
      <c r="A619" s="2">
        <v>41032.565972222219</v>
      </c>
      <c r="B619" s="3">
        <v>0</v>
      </c>
      <c r="D619" s="2">
        <v>41141.170138888891</v>
      </c>
      <c r="E619" s="3">
        <v>0</v>
      </c>
    </row>
    <row r="620" spans="1:5" x14ac:dyDescent="0.25">
      <c r="A620" s="2">
        <v>41032.524305555555</v>
      </c>
      <c r="B620" s="3">
        <v>0</v>
      </c>
      <c r="D620" s="2">
        <v>41141.166666666664</v>
      </c>
      <c r="E620" s="3">
        <v>0</v>
      </c>
    </row>
    <row r="621" spans="1:5" x14ac:dyDescent="0.25">
      <c r="A621" s="2">
        <v>41032.482638888891</v>
      </c>
      <c r="B621" s="3">
        <v>0</v>
      </c>
      <c r="D621" s="2">
        <v>41141.128472222219</v>
      </c>
      <c r="E621" s="3">
        <v>0</v>
      </c>
    </row>
    <row r="622" spans="1:5" x14ac:dyDescent="0.25">
      <c r="A622" s="2">
        <v>41032.440972222219</v>
      </c>
      <c r="B622" s="3">
        <v>0</v>
      </c>
      <c r="D622" s="2">
        <v>41141.125</v>
      </c>
      <c r="E622" s="3">
        <v>0</v>
      </c>
    </row>
    <row r="623" spans="1:5" x14ac:dyDescent="0.25">
      <c r="A623" s="2">
        <v>41032.399305555555</v>
      </c>
      <c r="B623" s="3">
        <v>0</v>
      </c>
      <c r="D623" s="2">
        <v>41141.086805555555</v>
      </c>
      <c r="E623" s="3">
        <v>0</v>
      </c>
    </row>
    <row r="624" spans="1:5" x14ac:dyDescent="0.25">
      <c r="A624" s="2">
        <v>41032.357638888891</v>
      </c>
      <c r="B624" s="3">
        <v>0</v>
      </c>
      <c r="D624" s="2">
        <v>41141.083333333336</v>
      </c>
      <c r="E624" s="3">
        <v>0</v>
      </c>
    </row>
    <row r="625" spans="1:5" x14ac:dyDescent="0.25">
      <c r="A625" s="2">
        <v>41032.315972222219</v>
      </c>
      <c r="B625" s="3">
        <v>0</v>
      </c>
      <c r="D625" s="2">
        <v>41141.045138888891</v>
      </c>
      <c r="E625" s="3">
        <v>0</v>
      </c>
    </row>
    <row r="626" spans="1:5" x14ac:dyDescent="0.25">
      <c r="A626" s="2">
        <v>41032.274305555555</v>
      </c>
      <c r="B626" s="3">
        <v>0</v>
      </c>
      <c r="D626" s="2">
        <v>41141.041666666664</v>
      </c>
      <c r="E626" s="3">
        <v>0</v>
      </c>
    </row>
    <row r="627" spans="1:5" x14ac:dyDescent="0.25">
      <c r="A627" s="2">
        <v>41032.232638888891</v>
      </c>
      <c r="B627" s="3">
        <v>0</v>
      </c>
      <c r="D627" s="2">
        <v>41141.038194444445</v>
      </c>
      <c r="E627" s="3">
        <v>0.5</v>
      </c>
    </row>
    <row r="628" spans="1:5" x14ac:dyDescent="0.25">
      <c r="A628" s="2">
        <v>41032.190972222219</v>
      </c>
      <c r="B628" s="3">
        <v>0</v>
      </c>
      <c r="D628" s="2">
        <v>41141.037499999999</v>
      </c>
      <c r="E628" s="3">
        <v>0</v>
      </c>
    </row>
    <row r="629" spans="1:5" x14ac:dyDescent="0.25">
      <c r="A629" s="2">
        <v>41032.149305555555</v>
      </c>
      <c r="B629" s="3">
        <v>0</v>
      </c>
      <c r="D629" s="2">
        <v>41141.003472222219</v>
      </c>
      <c r="E629" s="3">
        <v>0</v>
      </c>
    </row>
    <row r="630" spans="1:5" x14ac:dyDescent="0.25">
      <c r="A630" s="2">
        <v>41032.107638888891</v>
      </c>
      <c r="B630" s="3">
        <v>0</v>
      </c>
      <c r="D630" s="2">
        <v>41141</v>
      </c>
      <c r="E630" s="3">
        <v>0</v>
      </c>
    </row>
    <row r="631" spans="1:5" x14ac:dyDescent="0.25">
      <c r="A631" s="2">
        <v>41032.065972222219</v>
      </c>
      <c r="B631" s="3">
        <v>0</v>
      </c>
      <c r="D631" s="2">
        <v>41140.990277777775</v>
      </c>
      <c r="E631" s="3">
        <v>0.5</v>
      </c>
    </row>
    <row r="632" spans="1:5" x14ac:dyDescent="0.25">
      <c r="A632" s="2">
        <v>41032.024305555555</v>
      </c>
      <c r="B632" s="3">
        <v>0</v>
      </c>
      <c r="D632" s="2">
        <v>41140.989583333336</v>
      </c>
      <c r="E632" s="3">
        <v>0</v>
      </c>
    </row>
    <row r="633" spans="1:5" x14ac:dyDescent="0.25">
      <c r="A633" s="2">
        <v>41031.982638888891</v>
      </c>
      <c r="B633" s="3">
        <v>0</v>
      </c>
      <c r="D633" s="2">
        <v>41140.984027777777</v>
      </c>
      <c r="E633" s="3">
        <v>0.5</v>
      </c>
    </row>
    <row r="634" spans="1:5" x14ac:dyDescent="0.25">
      <c r="A634" s="2">
        <v>41031.940972222219</v>
      </c>
      <c r="B634" s="3">
        <v>0</v>
      </c>
      <c r="D634" s="2">
        <v>41140.98333333333</v>
      </c>
      <c r="E634" s="3">
        <v>0</v>
      </c>
    </row>
    <row r="635" spans="1:5" x14ac:dyDescent="0.25">
      <c r="A635" s="2">
        <v>41031.899305555555</v>
      </c>
      <c r="B635" s="3">
        <v>0</v>
      </c>
      <c r="D635" s="2">
        <v>41140.981249999997</v>
      </c>
      <c r="E635" s="3">
        <v>0.5</v>
      </c>
    </row>
    <row r="636" spans="1:5" x14ac:dyDescent="0.25">
      <c r="A636" s="2">
        <v>41031.857638888891</v>
      </c>
      <c r="B636" s="3">
        <v>0</v>
      </c>
      <c r="D636" s="2">
        <v>41140.980555555558</v>
      </c>
      <c r="E636" s="3">
        <v>0</v>
      </c>
    </row>
    <row r="637" spans="1:5" x14ac:dyDescent="0.25">
      <c r="A637" s="2">
        <v>41031.815972222219</v>
      </c>
      <c r="B637" s="3">
        <v>0</v>
      </c>
      <c r="D637" s="2">
        <v>41140.977083333331</v>
      </c>
      <c r="E637" s="3">
        <v>0.5</v>
      </c>
    </row>
    <row r="638" spans="1:5" x14ac:dyDescent="0.25">
      <c r="A638" s="2">
        <v>41031.774305555555</v>
      </c>
      <c r="B638" s="3">
        <v>0</v>
      </c>
      <c r="D638" s="2">
        <v>41140.976388888892</v>
      </c>
      <c r="E638" s="3">
        <v>0</v>
      </c>
    </row>
    <row r="639" spans="1:5" x14ac:dyDescent="0.25">
      <c r="A639" s="2">
        <v>41031.732638888891</v>
      </c>
      <c r="B639" s="3">
        <v>0</v>
      </c>
      <c r="D639" s="2">
        <v>41140.975694444445</v>
      </c>
      <c r="E639" s="3">
        <v>0.5</v>
      </c>
    </row>
    <row r="640" spans="1:5" x14ac:dyDescent="0.25">
      <c r="A640" s="2">
        <v>41031.690972222219</v>
      </c>
      <c r="B640" s="3">
        <v>0</v>
      </c>
      <c r="D640" s="2">
        <v>41140.974999999999</v>
      </c>
      <c r="E640" s="3">
        <v>0</v>
      </c>
    </row>
    <row r="641" spans="1:5" x14ac:dyDescent="0.25">
      <c r="A641" s="2">
        <v>41031.649305555555</v>
      </c>
      <c r="B641" s="3">
        <v>0</v>
      </c>
      <c r="D641" s="2">
        <v>41140.974305555559</v>
      </c>
      <c r="E641" s="3">
        <v>0.5</v>
      </c>
    </row>
    <row r="642" spans="1:5" x14ac:dyDescent="0.25">
      <c r="A642" s="2">
        <v>41031.607638888891</v>
      </c>
      <c r="B642" s="3">
        <v>0</v>
      </c>
      <c r="D642" s="2">
        <v>41140.973611111112</v>
      </c>
      <c r="E642" s="3">
        <v>0</v>
      </c>
    </row>
    <row r="643" spans="1:5" x14ac:dyDescent="0.25">
      <c r="A643" s="2">
        <v>41031.565972222219</v>
      </c>
      <c r="B643" s="3">
        <v>0</v>
      </c>
      <c r="D643" s="2">
        <v>41140.972916666666</v>
      </c>
      <c r="E643" s="3">
        <v>0.5</v>
      </c>
    </row>
    <row r="644" spans="1:5" x14ac:dyDescent="0.25">
      <c r="A644" s="2">
        <v>41031.524305555555</v>
      </c>
      <c r="B644" s="3">
        <v>0</v>
      </c>
      <c r="D644" s="2">
        <v>41140.972222222219</v>
      </c>
      <c r="E644" s="3">
        <v>0</v>
      </c>
    </row>
    <row r="645" spans="1:5" x14ac:dyDescent="0.25">
      <c r="A645" s="2">
        <v>41031.482638888891</v>
      </c>
      <c r="B645" s="3">
        <v>0</v>
      </c>
      <c r="D645" s="2">
        <v>41140.97152777778</v>
      </c>
      <c r="E645" s="3">
        <v>0.5</v>
      </c>
    </row>
    <row r="646" spans="1:5" x14ac:dyDescent="0.25">
      <c r="A646" s="2">
        <v>41031.440972222219</v>
      </c>
      <c r="B646" s="3">
        <v>0</v>
      </c>
      <c r="D646" s="2">
        <v>41140.970833333333</v>
      </c>
      <c r="E646" s="3">
        <v>0</v>
      </c>
    </row>
    <row r="647" spans="1:5" x14ac:dyDescent="0.25">
      <c r="A647" s="2">
        <v>41031.399305555555</v>
      </c>
      <c r="B647" s="3">
        <v>0</v>
      </c>
      <c r="D647" s="2">
        <v>41140.970138888886</v>
      </c>
      <c r="E647" s="3">
        <v>0.5</v>
      </c>
    </row>
    <row r="648" spans="1:5" x14ac:dyDescent="0.25">
      <c r="A648" s="2">
        <v>41031.357638888891</v>
      </c>
      <c r="B648" s="3">
        <v>0</v>
      </c>
      <c r="D648" s="2">
        <v>41140.969444444447</v>
      </c>
      <c r="E648" s="3">
        <v>0</v>
      </c>
    </row>
    <row r="649" spans="1:5" x14ac:dyDescent="0.25">
      <c r="A649" s="2">
        <v>41031.315972222219</v>
      </c>
      <c r="B649" s="3">
        <v>0</v>
      </c>
      <c r="D649" s="2">
        <v>41140.96875</v>
      </c>
      <c r="E649" s="3">
        <v>0.5</v>
      </c>
    </row>
    <row r="650" spans="1:5" x14ac:dyDescent="0.25">
      <c r="A650" s="2">
        <v>41031.274305555555</v>
      </c>
      <c r="B650" s="3">
        <v>0</v>
      </c>
      <c r="D650" s="2">
        <v>41140.968055555553</v>
      </c>
      <c r="E650" s="3">
        <v>0</v>
      </c>
    </row>
    <row r="651" spans="1:5" x14ac:dyDescent="0.25">
      <c r="A651" s="2">
        <v>41031.232638888891</v>
      </c>
      <c r="B651" s="3">
        <v>0</v>
      </c>
      <c r="D651" s="2">
        <v>41140.96597222222</v>
      </c>
      <c r="E651" s="3">
        <v>0.5</v>
      </c>
    </row>
    <row r="652" spans="1:5" x14ac:dyDescent="0.25">
      <c r="A652" s="2">
        <v>41031.190972222219</v>
      </c>
      <c r="B652" s="3">
        <v>0</v>
      </c>
      <c r="D652" s="2">
        <v>41140.965277777781</v>
      </c>
      <c r="E652" s="3">
        <v>0</v>
      </c>
    </row>
    <row r="653" spans="1:5" x14ac:dyDescent="0.25">
      <c r="A653" s="2">
        <v>41031.149305555555</v>
      </c>
      <c r="B653" s="3">
        <v>0</v>
      </c>
      <c r="D653" s="2">
        <v>41140.963888888888</v>
      </c>
      <c r="E653" s="3">
        <v>0.5</v>
      </c>
    </row>
    <row r="654" spans="1:5" x14ac:dyDescent="0.25">
      <c r="A654" s="2">
        <v>41031.107638888891</v>
      </c>
      <c r="B654" s="3">
        <v>0</v>
      </c>
      <c r="D654" s="2">
        <v>41140.963194444441</v>
      </c>
      <c r="E654" s="3">
        <v>0</v>
      </c>
    </row>
    <row r="655" spans="1:5" x14ac:dyDescent="0.25">
      <c r="A655" s="2">
        <v>41031.065972222219</v>
      </c>
      <c r="B655" s="3">
        <v>0</v>
      </c>
      <c r="D655" s="2">
        <v>41140.962500000001</v>
      </c>
      <c r="E655" s="3">
        <v>0.5</v>
      </c>
    </row>
    <row r="656" spans="1:5" x14ac:dyDescent="0.25">
      <c r="A656" s="2">
        <v>41031.024305555555</v>
      </c>
      <c r="B656" s="3">
        <v>0</v>
      </c>
      <c r="D656" s="2">
        <v>41140.961805555555</v>
      </c>
      <c r="E656" s="3">
        <v>0</v>
      </c>
    </row>
    <row r="657" spans="1:5" x14ac:dyDescent="0.25">
      <c r="A657" s="2">
        <v>41030.982638888891</v>
      </c>
      <c r="B657" s="3">
        <v>0</v>
      </c>
      <c r="D657" s="2">
        <v>41140.959722222222</v>
      </c>
      <c r="E657" s="3">
        <v>0.5</v>
      </c>
    </row>
    <row r="658" spans="1:5" x14ac:dyDescent="0.25">
      <c r="A658" s="2">
        <v>41030.940972222219</v>
      </c>
      <c r="B658" s="3">
        <v>0</v>
      </c>
      <c r="D658" s="2">
        <v>41140.959027777775</v>
      </c>
      <c r="E658" s="3">
        <v>0</v>
      </c>
    </row>
    <row r="659" spans="1:5" x14ac:dyDescent="0.25">
      <c r="A659" s="2">
        <v>41030.899305555555</v>
      </c>
      <c r="B659" s="3">
        <v>0</v>
      </c>
      <c r="D659" s="2">
        <v>41140.958333333336</v>
      </c>
      <c r="E659" s="3">
        <v>0.5</v>
      </c>
    </row>
    <row r="660" spans="1:5" x14ac:dyDescent="0.25">
      <c r="A660" s="2">
        <v>41030.857638888891</v>
      </c>
      <c r="B660" s="3">
        <v>0</v>
      </c>
      <c r="D660" s="2">
        <v>41140.957638888889</v>
      </c>
      <c r="E660" s="3">
        <v>0</v>
      </c>
    </row>
    <row r="661" spans="1:5" x14ac:dyDescent="0.25">
      <c r="A661" s="2">
        <v>41030.815972222219</v>
      </c>
      <c r="B661" s="3">
        <v>0</v>
      </c>
      <c r="D661" s="2">
        <v>41140.956250000003</v>
      </c>
      <c r="E661" s="3">
        <v>0.5</v>
      </c>
    </row>
    <row r="662" spans="1:5" x14ac:dyDescent="0.25">
      <c r="A662" s="2">
        <v>41030.774305555555</v>
      </c>
      <c r="B662" s="3">
        <v>0</v>
      </c>
      <c r="D662" s="2">
        <v>41140.955555555556</v>
      </c>
      <c r="E662" s="3">
        <v>0</v>
      </c>
    </row>
    <row r="663" spans="1:5" x14ac:dyDescent="0.25">
      <c r="A663" s="2">
        <v>41030.732638888891</v>
      </c>
      <c r="B663" s="3">
        <v>0</v>
      </c>
      <c r="D663" s="2">
        <v>41140.949305555558</v>
      </c>
      <c r="E663" s="3">
        <v>0.5</v>
      </c>
    </row>
    <row r="664" spans="1:5" x14ac:dyDescent="0.25">
      <c r="A664" s="2">
        <v>41030.690972222219</v>
      </c>
      <c r="B664" s="3">
        <v>0</v>
      </c>
      <c r="D664" s="2">
        <v>41140.948611111111</v>
      </c>
      <c r="E664" s="3">
        <v>0</v>
      </c>
    </row>
    <row r="665" spans="1:5" x14ac:dyDescent="0.25">
      <c r="A665" s="2">
        <v>41030.649305555555</v>
      </c>
      <c r="B665" s="3">
        <v>0</v>
      </c>
      <c r="D665" s="2">
        <v>41140.94027777778</v>
      </c>
      <c r="E665" s="3">
        <v>0.5</v>
      </c>
    </row>
    <row r="666" spans="1:5" x14ac:dyDescent="0.25">
      <c r="A666" s="2">
        <v>41030.607638888891</v>
      </c>
      <c r="B666" s="3">
        <v>0</v>
      </c>
      <c r="D666" s="2">
        <v>41140.939583333333</v>
      </c>
      <c r="E666" s="3">
        <v>0</v>
      </c>
    </row>
    <row r="667" spans="1:5" x14ac:dyDescent="0.25">
      <c r="A667" s="2">
        <v>41030.565972222219</v>
      </c>
      <c r="B667" s="3">
        <v>0</v>
      </c>
      <c r="D667" s="2">
        <v>41140.93472222222</v>
      </c>
      <c r="E667" s="3">
        <v>0.5</v>
      </c>
    </row>
    <row r="668" spans="1:5" x14ac:dyDescent="0.25">
      <c r="A668" s="2">
        <v>41030.524305555555</v>
      </c>
      <c r="B668" s="3">
        <v>0</v>
      </c>
      <c r="D668" s="2">
        <v>41140.934027777781</v>
      </c>
      <c r="E668" s="3">
        <v>0</v>
      </c>
    </row>
    <row r="669" spans="1:5" x14ac:dyDescent="0.25">
      <c r="A669" s="2">
        <v>41030.482638888891</v>
      </c>
      <c r="B669" s="3">
        <v>0</v>
      </c>
      <c r="D669" s="2">
        <v>41140.929166666669</v>
      </c>
      <c r="E669" s="3">
        <v>0.5</v>
      </c>
    </row>
    <row r="670" spans="1:5" x14ac:dyDescent="0.25">
      <c r="A670" s="2">
        <v>41030.440972222219</v>
      </c>
      <c r="B670" s="3">
        <v>0</v>
      </c>
      <c r="D670" s="2">
        <v>41140.928472222222</v>
      </c>
      <c r="E670" s="3">
        <v>0</v>
      </c>
    </row>
    <row r="671" spans="1:5" x14ac:dyDescent="0.25">
      <c r="A671" s="2">
        <v>41030.399305555555</v>
      </c>
      <c r="B671" s="3">
        <v>0</v>
      </c>
      <c r="D671" s="2">
        <v>41140.923611111109</v>
      </c>
      <c r="E671" s="3">
        <v>0.5</v>
      </c>
    </row>
    <row r="672" spans="1:5" x14ac:dyDescent="0.25">
      <c r="A672" s="2">
        <v>41030.357638888891</v>
      </c>
      <c r="B672" s="3">
        <v>0</v>
      </c>
      <c r="D672" s="2">
        <v>41140.92291666667</v>
      </c>
      <c r="E672" s="3">
        <v>0</v>
      </c>
    </row>
    <row r="673" spans="1:5" x14ac:dyDescent="0.25">
      <c r="A673" s="2">
        <v>41030.315972222219</v>
      </c>
      <c r="B673" s="3">
        <v>0</v>
      </c>
      <c r="D673" s="2">
        <v>41140.920138888891</v>
      </c>
      <c r="E673" s="3">
        <v>0</v>
      </c>
    </row>
    <row r="674" spans="1:5" x14ac:dyDescent="0.25">
      <c r="A674" s="2">
        <v>41030.274305555555</v>
      </c>
      <c r="B674" s="3">
        <v>0</v>
      </c>
      <c r="D674" s="2">
        <v>41140.916666666664</v>
      </c>
      <c r="E674" s="3">
        <v>0</v>
      </c>
    </row>
    <row r="675" spans="1:5" x14ac:dyDescent="0.25">
      <c r="A675" s="2">
        <v>41030.232638888891</v>
      </c>
      <c r="B675" s="3">
        <v>0</v>
      </c>
      <c r="D675" s="2">
        <v>41140.915277777778</v>
      </c>
      <c r="E675" s="3">
        <v>0.5</v>
      </c>
    </row>
    <row r="676" spans="1:5" x14ac:dyDescent="0.25">
      <c r="A676" s="2">
        <v>41030.190972222219</v>
      </c>
      <c r="B676" s="3">
        <v>0</v>
      </c>
      <c r="D676" s="2">
        <v>41140.914583333331</v>
      </c>
      <c r="E676" s="3">
        <v>0</v>
      </c>
    </row>
    <row r="677" spans="1:5" x14ac:dyDescent="0.25">
      <c r="A677" s="2">
        <v>41030.149305555555</v>
      </c>
      <c r="B677" s="3">
        <v>0</v>
      </c>
      <c r="D677" s="2">
        <v>41140.893750000003</v>
      </c>
      <c r="E677" s="3">
        <v>0.5</v>
      </c>
    </row>
    <row r="678" spans="1:5" x14ac:dyDescent="0.25">
      <c r="A678" s="2">
        <v>41030.107638888891</v>
      </c>
      <c r="B678" s="3">
        <v>0</v>
      </c>
      <c r="D678" s="2">
        <v>41140.893055555556</v>
      </c>
      <c r="E678" s="3">
        <v>0</v>
      </c>
    </row>
    <row r="679" spans="1:5" x14ac:dyDescent="0.25">
      <c r="A679" s="2">
        <v>41030.065972222219</v>
      </c>
      <c r="B679" s="3">
        <v>0</v>
      </c>
      <c r="D679" s="2">
        <v>41140.883333333331</v>
      </c>
      <c r="E679" s="3">
        <v>0.5</v>
      </c>
    </row>
    <row r="680" spans="1:5" x14ac:dyDescent="0.25">
      <c r="A680" s="2">
        <v>41030.024305555555</v>
      </c>
      <c r="B680" s="3">
        <v>0</v>
      </c>
      <c r="D680" s="2">
        <v>41140.882638888892</v>
      </c>
      <c r="E680" s="3">
        <v>0</v>
      </c>
    </row>
    <row r="681" spans="1:5" x14ac:dyDescent="0.25">
      <c r="A681" s="2">
        <v>41029.982638888891</v>
      </c>
      <c r="B681" s="3">
        <v>0</v>
      </c>
      <c r="D681" s="2">
        <v>41140.878472222219</v>
      </c>
      <c r="E681" s="3">
        <v>0</v>
      </c>
    </row>
    <row r="682" spans="1:5" x14ac:dyDescent="0.25">
      <c r="A682" s="2">
        <v>41029.940972222219</v>
      </c>
      <c r="B682" s="3">
        <v>0</v>
      </c>
      <c r="D682" s="2">
        <v>41140.876388888886</v>
      </c>
      <c r="E682" s="3">
        <v>0.5</v>
      </c>
    </row>
    <row r="683" spans="1:5" x14ac:dyDescent="0.25">
      <c r="A683" s="2">
        <v>41029.899305555555</v>
      </c>
      <c r="B683" s="3">
        <v>0</v>
      </c>
      <c r="D683" s="2">
        <v>41140.875694444447</v>
      </c>
      <c r="E683" s="3">
        <v>0</v>
      </c>
    </row>
    <row r="684" spans="1:5" x14ac:dyDescent="0.25">
      <c r="A684" s="2">
        <v>41029.857638888891</v>
      </c>
      <c r="B684" s="3">
        <v>0</v>
      </c>
      <c r="D684" s="2">
        <v>41140.869444444441</v>
      </c>
      <c r="E684" s="3">
        <v>0.5</v>
      </c>
    </row>
    <row r="685" spans="1:5" x14ac:dyDescent="0.25">
      <c r="A685" s="2">
        <v>41029.815972222219</v>
      </c>
      <c r="B685" s="3">
        <v>0</v>
      </c>
      <c r="D685" s="2">
        <v>41140.868750000001</v>
      </c>
      <c r="E685" s="3">
        <v>0</v>
      </c>
    </row>
    <row r="686" spans="1:5" x14ac:dyDescent="0.25">
      <c r="A686" s="2">
        <v>41029.774305555555</v>
      </c>
      <c r="B686" s="3">
        <v>0</v>
      </c>
      <c r="D686" s="2">
        <v>41140.868055555555</v>
      </c>
      <c r="E686" s="3">
        <v>0.5</v>
      </c>
    </row>
    <row r="687" spans="1:5" x14ac:dyDescent="0.25">
      <c r="A687" s="2">
        <v>41029.732638888891</v>
      </c>
      <c r="B687" s="3">
        <v>0</v>
      </c>
      <c r="D687" s="2">
        <v>41140.867361111108</v>
      </c>
      <c r="E687" s="3">
        <v>0</v>
      </c>
    </row>
    <row r="688" spans="1:5" x14ac:dyDescent="0.25">
      <c r="A688" s="2">
        <v>41029.690972222219</v>
      </c>
      <c r="B688" s="3">
        <v>0</v>
      </c>
      <c r="D688" s="2">
        <v>41140.866666666669</v>
      </c>
      <c r="E688" s="3">
        <v>0.5</v>
      </c>
    </row>
    <row r="689" spans="1:5" x14ac:dyDescent="0.25">
      <c r="A689" s="2">
        <v>41029.649305555555</v>
      </c>
      <c r="B689" s="3">
        <v>0</v>
      </c>
      <c r="D689" s="2">
        <v>41140.865972222222</v>
      </c>
      <c r="E689" s="3">
        <v>0</v>
      </c>
    </row>
    <row r="690" spans="1:5" x14ac:dyDescent="0.25">
      <c r="A690" s="2">
        <v>41029.607638888891</v>
      </c>
      <c r="B690" s="3">
        <v>0</v>
      </c>
      <c r="D690" s="2">
        <v>41140.865277777775</v>
      </c>
      <c r="E690" s="3">
        <v>0.5</v>
      </c>
    </row>
    <row r="691" spans="1:5" x14ac:dyDescent="0.25">
      <c r="A691" s="2">
        <v>41029.565972222219</v>
      </c>
      <c r="B691" s="3">
        <v>0</v>
      </c>
      <c r="D691" s="2">
        <v>41140.864583333336</v>
      </c>
      <c r="E691" s="3">
        <v>0.5</v>
      </c>
    </row>
    <row r="692" spans="1:5" x14ac:dyDescent="0.25">
      <c r="A692" s="2">
        <v>41029.524305555555</v>
      </c>
      <c r="B692" s="3">
        <v>0</v>
      </c>
      <c r="D692" s="2">
        <v>41140.863888888889</v>
      </c>
      <c r="E692" s="3">
        <v>0</v>
      </c>
    </row>
    <row r="693" spans="1:5" x14ac:dyDescent="0.25">
      <c r="A693" s="2">
        <v>41029.482638888891</v>
      </c>
      <c r="B693" s="3">
        <v>0</v>
      </c>
      <c r="D693" s="2">
        <v>41140.863194444442</v>
      </c>
      <c r="E693" s="3">
        <v>0.5</v>
      </c>
    </row>
    <row r="694" spans="1:5" x14ac:dyDescent="0.25">
      <c r="A694" s="2">
        <v>41029.440972222219</v>
      </c>
      <c r="B694" s="3">
        <v>0</v>
      </c>
      <c r="D694" s="2">
        <v>41140.862500000003</v>
      </c>
      <c r="E694" s="3">
        <v>0</v>
      </c>
    </row>
    <row r="695" spans="1:5" x14ac:dyDescent="0.25">
      <c r="A695" s="2">
        <v>41029.399305555555</v>
      </c>
      <c r="B695" s="3">
        <v>0</v>
      </c>
      <c r="D695" s="2">
        <v>41140.859027777777</v>
      </c>
      <c r="E695" s="3">
        <v>0.5</v>
      </c>
    </row>
    <row r="696" spans="1:5" x14ac:dyDescent="0.25">
      <c r="A696" s="2">
        <v>41029.357638888891</v>
      </c>
      <c r="B696" s="3">
        <v>0</v>
      </c>
      <c r="D696" s="2">
        <v>41140.85833333333</v>
      </c>
      <c r="E696" s="3">
        <v>0</v>
      </c>
    </row>
    <row r="697" spans="1:5" x14ac:dyDescent="0.25">
      <c r="A697" s="2">
        <v>41029.315972222219</v>
      </c>
      <c r="B697" s="3">
        <v>0</v>
      </c>
      <c r="D697" s="2">
        <v>41140.852777777778</v>
      </c>
      <c r="E697" s="3">
        <v>0.5</v>
      </c>
    </row>
    <row r="698" spans="1:5" x14ac:dyDescent="0.25">
      <c r="A698" s="2">
        <v>41029.274305555555</v>
      </c>
      <c r="B698" s="3">
        <v>0</v>
      </c>
      <c r="D698" s="2">
        <v>41140.852083333331</v>
      </c>
      <c r="E698" s="3">
        <v>0</v>
      </c>
    </row>
    <row r="699" spans="1:5" x14ac:dyDescent="0.25">
      <c r="A699" s="2">
        <v>41029.239583333336</v>
      </c>
      <c r="B699" s="3">
        <v>0.5</v>
      </c>
      <c r="D699" s="2">
        <v>41140.84375</v>
      </c>
      <c r="E699" s="3">
        <v>0.5</v>
      </c>
    </row>
    <row r="700" spans="1:5" x14ac:dyDescent="0.25">
      <c r="A700" s="2">
        <v>41029.238888888889</v>
      </c>
      <c r="B700" s="3">
        <v>0</v>
      </c>
      <c r="D700" s="2">
        <v>41140.843055555553</v>
      </c>
      <c r="E700" s="3">
        <v>0</v>
      </c>
    </row>
    <row r="701" spans="1:5" x14ac:dyDescent="0.25">
      <c r="A701" s="2">
        <v>41029.232638888891</v>
      </c>
      <c r="B701" s="3">
        <v>0</v>
      </c>
      <c r="D701" s="2">
        <v>41140.836805555555</v>
      </c>
      <c r="E701" s="3">
        <v>0</v>
      </c>
    </row>
    <row r="702" spans="1:5" x14ac:dyDescent="0.25">
      <c r="A702" s="2">
        <v>41029.190972222219</v>
      </c>
      <c r="B702" s="3">
        <v>0</v>
      </c>
      <c r="D702" s="2">
        <v>41140.833333333336</v>
      </c>
      <c r="E702" s="3">
        <v>0</v>
      </c>
    </row>
    <row r="703" spans="1:5" x14ac:dyDescent="0.25">
      <c r="A703" s="2">
        <v>41029.149305555555</v>
      </c>
      <c r="B703" s="3">
        <v>0</v>
      </c>
      <c r="D703" s="2">
        <v>41140.795138888891</v>
      </c>
      <c r="E703" s="3">
        <v>0</v>
      </c>
    </row>
    <row r="704" spans="1:5" x14ac:dyDescent="0.25">
      <c r="A704" s="2">
        <v>41029.107638888891</v>
      </c>
      <c r="B704" s="3">
        <v>0</v>
      </c>
      <c r="D704" s="2">
        <v>41140.791666666664</v>
      </c>
      <c r="E704" s="3">
        <v>0</v>
      </c>
    </row>
    <row r="705" spans="1:5" x14ac:dyDescent="0.25">
      <c r="A705" s="2">
        <v>41029.065972222219</v>
      </c>
      <c r="B705" s="3">
        <v>0</v>
      </c>
      <c r="D705" s="2">
        <v>41140.753472222219</v>
      </c>
      <c r="E705" s="3">
        <v>0</v>
      </c>
    </row>
    <row r="706" spans="1:5" x14ac:dyDescent="0.25">
      <c r="A706" s="2">
        <v>41029.024305555555</v>
      </c>
      <c r="B706" s="3">
        <v>0</v>
      </c>
      <c r="D706" s="2">
        <v>41140.75</v>
      </c>
      <c r="E706" s="3">
        <v>0</v>
      </c>
    </row>
    <row r="707" spans="1:5" x14ac:dyDescent="0.25">
      <c r="A707" s="2">
        <v>41028.982638888891</v>
      </c>
      <c r="B707" s="3">
        <v>0</v>
      </c>
      <c r="D707" s="2">
        <v>41140.711805555555</v>
      </c>
      <c r="E707" s="3">
        <v>0</v>
      </c>
    </row>
    <row r="708" spans="1:5" x14ac:dyDescent="0.25">
      <c r="A708" s="2">
        <v>41028.964583333334</v>
      </c>
      <c r="B708" s="3">
        <v>0.5</v>
      </c>
      <c r="D708" s="2">
        <v>41140.708333333336</v>
      </c>
      <c r="E708" s="3">
        <v>0</v>
      </c>
    </row>
    <row r="709" spans="1:5" x14ac:dyDescent="0.25">
      <c r="A709" s="2">
        <v>41028.963888888888</v>
      </c>
      <c r="B709" s="3">
        <v>0</v>
      </c>
      <c r="D709" s="2">
        <v>41140.670138888891</v>
      </c>
      <c r="E709" s="3">
        <v>0</v>
      </c>
    </row>
    <row r="710" spans="1:5" x14ac:dyDescent="0.25">
      <c r="A710" s="2">
        <v>41028.940972222219</v>
      </c>
      <c r="B710" s="3">
        <v>0</v>
      </c>
      <c r="D710" s="2">
        <v>41140.666666666664</v>
      </c>
      <c r="E710" s="3">
        <v>0</v>
      </c>
    </row>
    <row r="711" spans="1:5" x14ac:dyDescent="0.25">
      <c r="A711" s="2">
        <v>41028.899305555555</v>
      </c>
      <c r="B711" s="3">
        <v>0</v>
      </c>
      <c r="D711" s="2">
        <v>41140.628472222219</v>
      </c>
      <c r="E711" s="3">
        <v>0</v>
      </c>
    </row>
    <row r="712" spans="1:5" x14ac:dyDescent="0.25">
      <c r="A712" s="2">
        <v>41028.857638888891</v>
      </c>
      <c r="B712" s="3">
        <v>0</v>
      </c>
      <c r="D712" s="2">
        <v>41140.625</v>
      </c>
      <c r="E712" s="3">
        <v>0</v>
      </c>
    </row>
    <row r="713" spans="1:5" x14ac:dyDescent="0.25">
      <c r="A713" s="2">
        <v>41028.831944444442</v>
      </c>
      <c r="B713" s="3">
        <v>0.5</v>
      </c>
      <c r="D713" s="2">
        <v>41140.586805555555</v>
      </c>
      <c r="E713" s="3">
        <v>0</v>
      </c>
    </row>
    <row r="714" spans="1:5" x14ac:dyDescent="0.25">
      <c r="A714" s="2">
        <v>41028.831250000003</v>
      </c>
      <c r="B714" s="3">
        <v>0</v>
      </c>
      <c r="D714" s="2">
        <v>41140.583333333336</v>
      </c>
      <c r="E714" s="3">
        <v>0</v>
      </c>
    </row>
    <row r="715" spans="1:5" x14ac:dyDescent="0.25">
      <c r="A715" s="2">
        <v>41028.815972222219</v>
      </c>
      <c r="B715" s="3">
        <v>0</v>
      </c>
      <c r="D715" s="2">
        <v>41140.545138888891</v>
      </c>
      <c r="E715" s="3">
        <v>0</v>
      </c>
    </row>
    <row r="716" spans="1:5" x14ac:dyDescent="0.25">
      <c r="A716" s="2">
        <v>41028.791666666664</v>
      </c>
      <c r="B716" s="3">
        <v>0.5</v>
      </c>
      <c r="D716" s="2">
        <v>41140.541666666664</v>
      </c>
      <c r="E716" s="3">
        <v>0</v>
      </c>
    </row>
    <row r="717" spans="1:5" x14ac:dyDescent="0.25">
      <c r="A717" s="2">
        <v>41028.790972222225</v>
      </c>
      <c r="B717" s="3">
        <v>0</v>
      </c>
      <c r="D717" s="2">
        <v>41140.503472222219</v>
      </c>
      <c r="E717" s="3">
        <v>0</v>
      </c>
    </row>
    <row r="718" spans="1:5" x14ac:dyDescent="0.25">
      <c r="A718" s="2">
        <v>41028.774305555555</v>
      </c>
      <c r="B718" s="3">
        <v>0</v>
      </c>
      <c r="D718" s="2">
        <v>41140.5</v>
      </c>
      <c r="E718" s="3">
        <v>0</v>
      </c>
    </row>
    <row r="719" spans="1:5" x14ac:dyDescent="0.25">
      <c r="A719" s="2">
        <v>41028.732638888891</v>
      </c>
      <c r="B719" s="3">
        <v>0</v>
      </c>
      <c r="D719" s="2">
        <v>41140.461805555555</v>
      </c>
      <c r="E719" s="3">
        <v>0</v>
      </c>
    </row>
    <row r="720" spans="1:5" x14ac:dyDescent="0.25">
      <c r="A720" s="2">
        <v>41028.690972222219</v>
      </c>
      <c r="B720" s="3">
        <v>0</v>
      </c>
      <c r="D720" s="2">
        <v>41140.458333333336</v>
      </c>
      <c r="E720" s="3">
        <v>0</v>
      </c>
    </row>
    <row r="721" spans="1:5" x14ac:dyDescent="0.25">
      <c r="A721" s="2">
        <v>41028.649305555555</v>
      </c>
      <c r="B721" s="3">
        <v>0</v>
      </c>
      <c r="D721" s="2">
        <v>41140.420138888891</v>
      </c>
      <c r="E721" s="3">
        <v>0</v>
      </c>
    </row>
    <row r="722" spans="1:5" x14ac:dyDescent="0.25">
      <c r="A722" s="2">
        <v>41028.607638888891</v>
      </c>
      <c r="B722" s="3">
        <v>0</v>
      </c>
      <c r="D722" s="2">
        <v>41140.416666666664</v>
      </c>
      <c r="E722" s="3">
        <v>0</v>
      </c>
    </row>
    <row r="723" spans="1:5" x14ac:dyDescent="0.25">
      <c r="A723" s="2">
        <v>41028.565972222219</v>
      </c>
      <c r="B723" s="3">
        <v>0</v>
      </c>
      <c r="D723" s="2">
        <v>41140.378472222219</v>
      </c>
      <c r="E723" s="3">
        <v>0</v>
      </c>
    </row>
    <row r="724" spans="1:5" x14ac:dyDescent="0.25">
      <c r="A724" s="2">
        <v>41028.524305555555</v>
      </c>
      <c r="B724" s="3">
        <v>0</v>
      </c>
      <c r="D724" s="2">
        <v>41140.375</v>
      </c>
      <c r="E724" s="3">
        <v>0</v>
      </c>
    </row>
    <row r="725" spans="1:5" x14ac:dyDescent="0.25">
      <c r="A725" s="2">
        <v>41028.482638888891</v>
      </c>
      <c r="B725" s="3">
        <v>0</v>
      </c>
      <c r="D725" s="2">
        <v>41140.336805555555</v>
      </c>
      <c r="E725" s="3">
        <v>0</v>
      </c>
    </row>
    <row r="726" spans="1:5" x14ac:dyDescent="0.25">
      <c r="A726" s="2">
        <v>41028.440972222219</v>
      </c>
      <c r="B726" s="3">
        <v>0</v>
      </c>
      <c r="D726" s="2">
        <v>41140.333333333336</v>
      </c>
      <c r="E726" s="3">
        <v>0</v>
      </c>
    </row>
    <row r="727" spans="1:5" x14ac:dyDescent="0.25">
      <c r="A727" s="2">
        <v>41028.399305555555</v>
      </c>
      <c r="B727" s="3">
        <v>0</v>
      </c>
      <c r="D727" s="2">
        <v>41140.295138888891</v>
      </c>
      <c r="E727" s="3">
        <v>0</v>
      </c>
    </row>
    <row r="728" spans="1:5" x14ac:dyDescent="0.25">
      <c r="A728" s="2">
        <v>41028.357638888891</v>
      </c>
      <c r="B728" s="3">
        <v>0</v>
      </c>
      <c r="D728" s="2">
        <v>41140.291666666664</v>
      </c>
      <c r="E728" s="3">
        <v>0</v>
      </c>
    </row>
    <row r="729" spans="1:5" x14ac:dyDescent="0.25">
      <c r="A729" s="2">
        <v>41028.315972222219</v>
      </c>
      <c r="B729" s="3">
        <v>0</v>
      </c>
      <c r="D729" s="2">
        <v>41140.253472222219</v>
      </c>
      <c r="E729" s="3">
        <v>0</v>
      </c>
    </row>
    <row r="730" spans="1:5" x14ac:dyDescent="0.25">
      <c r="A730" s="2">
        <v>41028.274305555555</v>
      </c>
      <c r="B730" s="3">
        <v>0</v>
      </c>
      <c r="D730" s="2">
        <v>41140.25</v>
      </c>
      <c r="E730" s="3">
        <v>0</v>
      </c>
    </row>
    <row r="731" spans="1:5" x14ac:dyDescent="0.25">
      <c r="A731" s="2">
        <v>41028.232638888891</v>
      </c>
      <c r="B731" s="3">
        <v>0</v>
      </c>
      <c r="D731" s="2">
        <v>41140.211805555555</v>
      </c>
      <c r="E731" s="3">
        <v>0</v>
      </c>
    </row>
    <row r="732" spans="1:5" x14ac:dyDescent="0.25">
      <c r="A732" s="2">
        <v>41028.190972222219</v>
      </c>
      <c r="B732" s="3">
        <v>0</v>
      </c>
      <c r="D732" s="2">
        <v>41140.208333333336</v>
      </c>
      <c r="E732" s="3">
        <v>0</v>
      </c>
    </row>
    <row r="733" spans="1:5" x14ac:dyDescent="0.25">
      <c r="A733" s="2">
        <v>41028.149305555555</v>
      </c>
      <c r="B733" s="3">
        <v>0</v>
      </c>
      <c r="D733" s="2">
        <v>41140.170138888891</v>
      </c>
      <c r="E733" s="3">
        <v>0</v>
      </c>
    </row>
    <row r="734" spans="1:5" x14ac:dyDescent="0.25">
      <c r="A734" s="2">
        <v>41028.107638888891</v>
      </c>
      <c r="B734" s="3">
        <v>0</v>
      </c>
      <c r="D734" s="2">
        <v>41140.166666666664</v>
      </c>
      <c r="E734" s="3">
        <v>0</v>
      </c>
    </row>
    <row r="735" spans="1:5" x14ac:dyDescent="0.25">
      <c r="A735" s="2">
        <v>41028.065972222219</v>
      </c>
      <c r="B735" s="3">
        <v>0</v>
      </c>
      <c r="D735" s="2">
        <v>41140.128472222219</v>
      </c>
      <c r="E735" s="3">
        <v>0</v>
      </c>
    </row>
    <row r="736" spans="1:5" x14ac:dyDescent="0.25">
      <c r="A736" s="2">
        <v>41028.024305555555</v>
      </c>
      <c r="B736" s="3">
        <v>0</v>
      </c>
      <c r="D736" s="2">
        <v>41140.125</v>
      </c>
      <c r="E736" s="3">
        <v>0</v>
      </c>
    </row>
    <row r="737" spans="1:5" x14ac:dyDescent="0.25">
      <c r="A737" s="2">
        <v>41027.982638888891</v>
      </c>
      <c r="B737" s="3">
        <v>0</v>
      </c>
      <c r="D737" s="2">
        <v>41140.086805555555</v>
      </c>
      <c r="E737" s="3">
        <v>0</v>
      </c>
    </row>
    <row r="738" spans="1:5" x14ac:dyDescent="0.25">
      <c r="A738" s="2">
        <v>41027.940972222219</v>
      </c>
      <c r="B738" s="3">
        <v>0</v>
      </c>
      <c r="D738" s="2">
        <v>41140.083333333336</v>
      </c>
      <c r="E738" s="3">
        <v>0</v>
      </c>
    </row>
    <row r="739" spans="1:5" x14ac:dyDescent="0.25">
      <c r="A739" s="2">
        <v>41027.899305555555</v>
      </c>
      <c r="B739" s="3">
        <v>0</v>
      </c>
      <c r="D739" s="2">
        <v>41140.045138888891</v>
      </c>
      <c r="E739" s="3">
        <v>0</v>
      </c>
    </row>
    <row r="740" spans="1:5" x14ac:dyDescent="0.25">
      <c r="A740" s="2">
        <v>41027.857638888891</v>
      </c>
      <c r="B740" s="3">
        <v>0</v>
      </c>
      <c r="D740" s="2">
        <v>41140.041666666664</v>
      </c>
      <c r="E740" s="3">
        <v>0</v>
      </c>
    </row>
    <row r="741" spans="1:5" x14ac:dyDescent="0.25">
      <c r="A741" s="2">
        <v>41027.815972222219</v>
      </c>
      <c r="B741" s="3">
        <v>0</v>
      </c>
      <c r="D741" s="2">
        <v>41140.003472222219</v>
      </c>
      <c r="E741" s="3">
        <v>0</v>
      </c>
    </row>
    <row r="742" spans="1:5" x14ac:dyDescent="0.25">
      <c r="A742" s="2">
        <v>41027.774305555555</v>
      </c>
      <c r="B742" s="3">
        <v>0</v>
      </c>
      <c r="D742" s="2">
        <v>41140</v>
      </c>
      <c r="E742" s="3">
        <v>0</v>
      </c>
    </row>
    <row r="743" spans="1:5" x14ac:dyDescent="0.25">
      <c r="A743" s="2">
        <v>41027.732638888891</v>
      </c>
      <c r="B743" s="3">
        <v>0</v>
      </c>
      <c r="D743" s="2">
        <v>41139.961805555555</v>
      </c>
      <c r="E743" s="3">
        <v>0</v>
      </c>
    </row>
    <row r="744" spans="1:5" x14ac:dyDescent="0.25">
      <c r="A744" s="2">
        <v>41027.690972222219</v>
      </c>
      <c r="B744" s="3">
        <v>0</v>
      </c>
      <c r="D744" s="2">
        <v>41139.958333333336</v>
      </c>
      <c r="E744" s="3">
        <v>0</v>
      </c>
    </row>
    <row r="745" spans="1:5" x14ac:dyDescent="0.25">
      <c r="A745" s="2">
        <v>41027.649305555555</v>
      </c>
      <c r="B745" s="3">
        <v>0</v>
      </c>
      <c r="D745" s="2">
        <v>41139.920138888891</v>
      </c>
      <c r="E745" s="3">
        <v>0</v>
      </c>
    </row>
    <row r="746" spans="1:5" x14ac:dyDescent="0.25">
      <c r="A746" s="2">
        <v>41027.607638888891</v>
      </c>
      <c r="B746" s="3">
        <v>0</v>
      </c>
      <c r="D746" s="2">
        <v>41139.916666666664</v>
      </c>
      <c r="E746" s="3">
        <v>0</v>
      </c>
    </row>
    <row r="747" spans="1:5" x14ac:dyDescent="0.25">
      <c r="A747" s="2">
        <v>41027.565972222219</v>
      </c>
      <c r="B747" s="3">
        <v>0</v>
      </c>
      <c r="D747" s="2">
        <v>41139.878472222219</v>
      </c>
      <c r="E747" s="3">
        <v>0</v>
      </c>
    </row>
    <row r="748" spans="1:5" x14ac:dyDescent="0.25">
      <c r="A748" s="2">
        <v>41027.524305555555</v>
      </c>
      <c r="B748" s="3">
        <v>0</v>
      </c>
      <c r="D748" s="2">
        <v>41139.875</v>
      </c>
      <c r="E748" s="3">
        <v>0</v>
      </c>
    </row>
    <row r="749" spans="1:5" x14ac:dyDescent="0.25">
      <c r="A749" s="2">
        <v>41027.482638888891</v>
      </c>
      <c r="B749" s="3">
        <v>0</v>
      </c>
      <c r="D749" s="2">
        <v>41139.836805555555</v>
      </c>
      <c r="E749" s="3">
        <v>0</v>
      </c>
    </row>
    <row r="750" spans="1:5" x14ac:dyDescent="0.25">
      <c r="A750" s="2">
        <v>41027.440972222219</v>
      </c>
      <c r="B750" s="3">
        <v>0</v>
      </c>
      <c r="D750" s="2">
        <v>41139.833333333336</v>
      </c>
      <c r="E750" s="3">
        <v>0</v>
      </c>
    </row>
    <row r="751" spans="1:5" x14ac:dyDescent="0.25">
      <c r="A751" s="2">
        <v>41027.433333333334</v>
      </c>
      <c r="B751" s="3">
        <v>0.5</v>
      </c>
      <c r="D751" s="2">
        <v>41139.795138888891</v>
      </c>
      <c r="E751" s="3">
        <v>0</v>
      </c>
    </row>
    <row r="752" spans="1:5" x14ac:dyDescent="0.25">
      <c r="A752" s="2">
        <v>41027.432638888888</v>
      </c>
      <c r="B752" s="3">
        <v>0</v>
      </c>
      <c r="D752" s="2">
        <v>41139.791666666664</v>
      </c>
      <c r="E752" s="3">
        <v>0</v>
      </c>
    </row>
    <row r="753" spans="1:5" x14ac:dyDescent="0.25">
      <c r="A753" s="2">
        <v>41027.399305555555</v>
      </c>
      <c r="B753" s="3">
        <v>0</v>
      </c>
      <c r="D753" s="2">
        <v>41139.753472222219</v>
      </c>
      <c r="E753" s="3">
        <v>0</v>
      </c>
    </row>
    <row r="754" spans="1:5" x14ac:dyDescent="0.25">
      <c r="A754" s="2">
        <v>41027.357638888891</v>
      </c>
      <c r="B754" s="3">
        <v>0</v>
      </c>
      <c r="D754" s="2">
        <v>41139.75</v>
      </c>
      <c r="E754" s="3">
        <v>0</v>
      </c>
    </row>
    <row r="755" spans="1:5" x14ac:dyDescent="0.25">
      <c r="A755" s="2">
        <v>41027.322916666664</v>
      </c>
      <c r="B755" s="3">
        <v>0.5</v>
      </c>
      <c r="D755" s="2">
        <v>41139.711805555555</v>
      </c>
      <c r="E755" s="3">
        <v>0</v>
      </c>
    </row>
    <row r="756" spans="1:5" x14ac:dyDescent="0.25">
      <c r="A756" s="2">
        <v>41027.322222222225</v>
      </c>
      <c r="B756" s="3">
        <v>0</v>
      </c>
      <c r="D756" s="2">
        <v>41139.708333333336</v>
      </c>
      <c r="E756" s="3">
        <v>0</v>
      </c>
    </row>
    <row r="757" spans="1:5" x14ac:dyDescent="0.25">
      <c r="A757" s="2">
        <v>41027.315972222219</v>
      </c>
      <c r="B757" s="3">
        <v>0</v>
      </c>
      <c r="D757" s="2">
        <v>41139.670138888891</v>
      </c>
      <c r="E757" s="3">
        <v>0</v>
      </c>
    </row>
    <row r="758" spans="1:5" x14ac:dyDescent="0.25">
      <c r="A758" s="2">
        <v>41027.274305555555</v>
      </c>
      <c r="B758" s="3">
        <v>0</v>
      </c>
      <c r="D758" s="2">
        <v>41139.666666666664</v>
      </c>
      <c r="E758" s="3">
        <v>0</v>
      </c>
    </row>
    <row r="759" spans="1:5" x14ac:dyDescent="0.25">
      <c r="A759" s="2">
        <v>41027.232638888891</v>
      </c>
      <c r="B759" s="3">
        <v>0</v>
      </c>
      <c r="D759" s="2">
        <v>41139.628472222219</v>
      </c>
      <c r="E759" s="3">
        <v>0</v>
      </c>
    </row>
    <row r="760" spans="1:5" x14ac:dyDescent="0.25">
      <c r="A760" s="2">
        <v>41027.190972222219</v>
      </c>
      <c r="B760" s="3">
        <v>0</v>
      </c>
      <c r="D760" s="2">
        <v>41139.625</v>
      </c>
      <c r="E760" s="3">
        <v>0</v>
      </c>
    </row>
    <row r="761" spans="1:5" x14ac:dyDescent="0.25">
      <c r="A761" s="2">
        <v>41027.149305555555</v>
      </c>
      <c r="B761" s="3">
        <v>0</v>
      </c>
      <c r="D761" s="2">
        <v>41139.586805555555</v>
      </c>
      <c r="E761" s="3">
        <v>0</v>
      </c>
    </row>
    <row r="762" spans="1:5" x14ac:dyDescent="0.25">
      <c r="A762" s="2">
        <v>41027.107638888891</v>
      </c>
      <c r="B762" s="3">
        <v>0</v>
      </c>
      <c r="D762" s="2">
        <v>41139.583333333336</v>
      </c>
      <c r="E762" s="3">
        <v>0</v>
      </c>
    </row>
    <row r="763" spans="1:5" x14ac:dyDescent="0.25">
      <c r="A763" s="2">
        <v>41027.065972222219</v>
      </c>
      <c r="B763" s="3">
        <v>0</v>
      </c>
      <c r="D763" s="2">
        <v>41139.545138888891</v>
      </c>
      <c r="E763" s="3">
        <v>0</v>
      </c>
    </row>
    <row r="764" spans="1:5" x14ac:dyDescent="0.25">
      <c r="A764" s="2">
        <v>41027.024305555555</v>
      </c>
      <c r="B764" s="3">
        <v>0</v>
      </c>
      <c r="D764" s="2">
        <v>41139.541666666664</v>
      </c>
      <c r="E764" s="3">
        <v>0</v>
      </c>
    </row>
    <row r="765" spans="1:5" x14ac:dyDescent="0.25">
      <c r="A765" s="2">
        <v>41026.982638888891</v>
      </c>
      <c r="B765" s="3">
        <v>0</v>
      </c>
      <c r="D765" s="2">
        <v>41139.503472222219</v>
      </c>
      <c r="E765" s="3">
        <v>0</v>
      </c>
    </row>
    <row r="766" spans="1:5" x14ac:dyDescent="0.25">
      <c r="A766" s="2">
        <v>41026.940972222219</v>
      </c>
      <c r="B766" s="3">
        <v>0</v>
      </c>
      <c r="D766" s="2">
        <v>41139.461805555555</v>
      </c>
      <c r="E766" s="3">
        <v>0</v>
      </c>
    </row>
    <row r="767" spans="1:5" x14ac:dyDescent="0.25">
      <c r="A767" s="2">
        <v>41026.931250000001</v>
      </c>
      <c r="B767" s="3">
        <v>0.5</v>
      </c>
      <c r="D767" s="2">
        <v>41139.458333333336</v>
      </c>
      <c r="E767" s="3">
        <v>0</v>
      </c>
    </row>
    <row r="768" spans="1:5" x14ac:dyDescent="0.25">
      <c r="A768" s="2">
        <v>41026.930555555555</v>
      </c>
      <c r="B768" s="3">
        <v>0</v>
      </c>
      <c r="D768" s="2">
        <v>41139.420138888891</v>
      </c>
      <c r="E768" s="3">
        <v>0</v>
      </c>
    </row>
    <row r="769" spans="1:5" x14ac:dyDescent="0.25">
      <c r="A769" s="2">
        <v>41026.92083333333</v>
      </c>
      <c r="B769" s="3">
        <v>0.5</v>
      </c>
      <c r="D769" s="2">
        <v>41139.416666666664</v>
      </c>
      <c r="E769" s="3">
        <v>0</v>
      </c>
    </row>
    <row r="770" spans="1:5" x14ac:dyDescent="0.25">
      <c r="A770" s="2">
        <v>41026.920138888891</v>
      </c>
      <c r="B770" s="3">
        <v>0</v>
      </c>
      <c r="D770" s="2">
        <v>41139.378472222219</v>
      </c>
      <c r="E770" s="3">
        <v>0</v>
      </c>
    </row>
    <row r="771" spans="1:5" x14ac:dyDescent="0.25">
      <c r="A771" s="2">
        <v>41026.899305555555</v>
      </c>
      <c r="B771" s="3">
        <v>0</v>
      </c>
      <c r="D771" s="2">
        <v>41139.375</v>
      </c>
      <c r="E771" s="3">
        <v>0</v>
      </c>
    </row>
    <row r="772" spans="1:5" x14ac:dyDescent="0.25">
      <c r="A772" s="2">
        <v>41026.893750000003</v>
      </c>
      <c r="B772" s="3">
        <v>0.5</v>
      </c>
      <c r="D772" s="2">
        <v>41139.336805555555</v>
      </c>
      <c r="E772" s="3">
        <v>0</v>
      </c>
    </row>
    <row r="773" spans="1:5" x14ac:dyDescent="0.25">
      <c r="A773" s="2">
        <v>41026.893055555556</v>
      </c>
      <c r="B773" s="3">
        <v>0</v>
      </c>
      <c r="D773" s="2">
        <v>41139.333333333336</v>
      </c>
      <c r="E773" s="3">
        <v>0</v>
      </c>
    </row>
    <row r="774" spans="1:5" x14ac:dyDescent="0.25">
      <c r="A774" s="2">
        <v>41026.857638888891</v>
      </c>
      <c r="B774" s="3">
        <v>0</v>
      </c>
      <c r="D774" s="2">
        <v>41139.295138888891</v>
      </c>
      <c r="E774" s="3">
        <v>0</v>
      </c>
    </row>
    <row r="775" spans="1:5" x14ac:dyDescent="0.25">
      <c r="A775" s="2">
        <v>41026.855555555558</v>
      </c>
      <c r="B775" s="3">
        <v>0.5</v>
      </c>
      <c r="D775" s="2">
        <v>41139.291666666664</v>
      </c>
      <c r="E775" s="3">
        <v>0</v>
      </c>
    </row>
    <row r="776" spans="1:5" x14ac:dyDescent="0.25">
      <c r="A776" s="2">
        <v>41026.854861111111</v>
      </c>
      <c r="B776" s="3">
        <v>0</v>
      </c>
      <c r="D776" s="2">
        <v>41139.253472222219</v>
      </c>
      <c r="E776" s="3">
        <v>0</v>
      </c>
    </row>
    <row r="777" spans="1:5" x14ac:dyDescent="0.25">
      <c r="A777" s="2">
        <v>41026.815972222219</v>
      </c>
      <c r="B777" s="3">
        <v>0</v>
      </c>
      <c r="D777" s="2">
        <v>41139.25</v>
      </c>
      <c r="E777" s="3">
        <v>0</v>
      </c>
    </row>
    <row r="778" spans="1:5" x14ac:dyDescent="0.25">
      <c r="A778" s="2">
        <v>41026.774305555555</v>
      </c>
      <c r="B778" s="3">
        <v>0</v>
      </c>
      <c r="D778" s="2">
        <v>41139.211805555555</v>
      </c>
      <c r="E778" s="3">
        <v>0</v>
      </c>
    </row>
    <row r="779" spans="1:5" x14ac:dyDescent="0.25">
      <c r="A779" s="2">
        <v>41026.732638888891</v>
      </c>
      <c r="B779" s="3">
        <v>0</v>
      </c>
      <c r="D779" s="2">
        <v>41139.208333333336</v>
      </c>
      <c r="E779" s="3">
        <v>0</v>
      </c>
    </row>
    <row r="780" spans="1:5" x14ac:dyDescent="0.25">
      <c r="A780" s="2">
        <v>41026.690972222219</v>
      </c>
      <c r="B780" s="3">
        <v>0</v>
      </c>
      <c r="D780" s="2">
        <v>41139.170138888891</v>
      </c>
      <c r="E780" s="3">
        <v>0</v>
      </c>
    </row>
    <row r="781" spans="1:5" x14ac:dyDescent="0.25">
      <c r="A781" s="2">
        <v>41026.649305555555</v>
      </c>
      <c r="B781" s="3">
        <v>0</v>
      </c>
      <c r="D781" s="2">
        <v>41139.166666666664</v>
      </c>
      <c r="E781" s="3">
        <v>0</v>
      </c>
    </row>
    <row r="782" spans="1:5" x14ac:dyDescent="0.25">
      <c r="A782" s="2">
        <v>41026.607638888891</v>
      </c>
      <c r="B782" s="3">
        <v>0</v>
      </c>
      <c r="D782" s="2">
        <v>41139.147916666669</v>
      </c>
      <c r="E782" s="3">
        <v>0.5</v>
      </c>
    </row>
    <row r="783" spans="1:5" x14ac:dyDescent="0.25">
      <c r="A783" s="2">
        <v>41026.565972222219</v>
      </c>
      <c r="B783" s="3">
        <v>0</v>
      </c>
      <c r="D783" s="2">
        <v>41139.147222222222</v>
      </c>
      <c r="E783" s="3">
        <v>0</v>
      </c>
    </row>
    <row r="784" spans="1:5" x14ac:dyDescent="0.25">
      <c r="A784" s="2">
        <v>41026.527777777781</v>
      </c>
      <c r="B784" s="3">
        <v>0</v>
      </c>
      <c r="D784" s="2">
        <v>41139.128472222219</v>
      </c>
      <c r="E784" s="3">
        <v>0</v>
      </c>
    </row>
    <row r="785" spans="1:5" x14ac:dyDescent="0.25">
      <c r="A785" s="2">
        <v>41026.524305555555</v>
      </c>
      <c r="B785" s="3">
        <v>0.5</v>
      </c>
      <c r="D785" s="2">
        <v>41139.125</v>
      </c>
      <c r="E785" s="3">
        <v>0</v>
      </c>
    </row>
    <row r="786" spans="1:5" x14ac:dyDescent="0.25">
      <c r="A786" s="2">
        <v>41026.523611111108</v>
      </c>
      <c r="B786" s="3">
        <v>0</v>
      </c>
      <c r="D786" s="2">
        <v>41139.086805555555</v>
      </c>
      <c r="E786" s="3">
        <v>0</v>
      </c>
    </row>
    <row r="787" spans="1:5" x14ac:dyDescent="0.25">
      <c r="A787" s="2">
        <v>41026.492361111108</v>
      </c>
      <c r="B787" s="3">
        <v>0.5</v>
      </c>
      <c r="D787" s="2">
        <v>41139.083333333336</v>
      </c>
      <c r="E787" s="3">
        <v>0</v>
      </c>
    </row>
    <row r="788" spans="1:5" x14ac:dyDescent="0.25">
      <c r="A788" s="2">
        <v>41026.491666666669</v>
      </c>
      <c r="B788" s="3">
        <v>0</v>
      </c>
      <c r="D788" s="2">
        <v>41139.045138888891</v>
      </c>
      <c r="E788" s="3">
        <v>0</v>
      </c>
    </row>
    <row r="789" spans="1:5" x14ac:dyDescent="0.25">
      <c r="A789" s="2">
        <v>41026.489583333336</v>
      </c>
      <c r="B789" s="3">
        <v>0.5</v>
      </c>
      <c r="D789" s="2">
        <v>41139.041666666664</v>
      </c>
      <c r="E789" s="3">
        <v>0</v>
      </c>
    </row>
    <row r="790" spans="1:5" x14ac:dyDescent="0.25">
      <c r="A790" s="2">
        <v>41026.488888888889</v>
      </c>
      <c r="B790" s="3">
        <v>0</v>
      </c>
      <c r="D790" s="2">
        <v>41139.003472222219</v>
      </c>
      <c r="E790" s="3">
        <v>0</v>
      </c>
    </row>
    <row r="791" spans="1:5" x14ac:dyDescent="0.25">
      <c r="A791" s="2">
        <v>41026.486805555556</v>
      </c>
      <c r="B791" s="3">
        <v>0.5</v>
      </c>
      <c r="D791" s="2">
        <v>41139</v>
      </c>
      <c r="E791" s="3">
        <v>0</v>
      </c>
    </row>
    <row r="792" spans="1:5" x14ac:dyDescent="0.25">
      <c r="A792" s="2">
        <v>41026.486111111109</v>
      </c>
      <c r="B792" s="3">
        <v>0.5</v>
      </c>
      <c r="D792" s="2">
        <v>41138.961805555555</v>
      </c>
      <c r="E792" s="3">
        <v>0</v>
      </c>
    </row>
    <row r="793" spans="1:5" x14ac:dyDescent="0.25">
      <c r="A793" s="2">
        <v>41026.48541666667</v>
      </c>
      <c r="B793" s="3">
        <v>1</v>
      </c>
      <c r="D793" s="2">
        <v>41138.958333333336</v>
      </c>
      <c r="E793" s="3">
        <v>0</v>
      </c>
    </row>
    <row r="794" spans="1:5" x14ac:dyDescent="0.25">
      <c r="A794" s="2">
        <v>41026.484722222223</v>
      </c>
      <c r="B794" s="3">
        <v>0.5</v>
      </c>
      <c r="D794" s="2">
        <v>41138.920138888891</v>
      </c>
      <c r="E794" s="3">
        <v>0</v>
      </c>
    </row>
    <row r="795" spans="1:5" x14ac:dyDescent="0.25">
      <c r="A795" s="2">
        <v>41026.484027777777</v>
      </c>
      <c r="B795" s="3">
        <v>0.5</v>
      </c>
      <c r="D795" s="2">
        <v>41138.916666666664</v>
      </c>
      <c r="E795" s="3">
        <v>0</v>
      </c>
    </row>
    <row r="796" spans="1:5" x14ac:dyDescent="0.25">
      <c r="A796" s="2">
        <v>41026.48333333333</v>
      </c>
      <c r="B796" s="3">
        <v>0.5</v>
      </c>
      <c r="D796" s="2">
        <v>41138.878472222219</v>
      </c>
      <c r="E796" s="3">
        <v>0</v>
      </c>
    </row>
    <row r="797" spans="1:5" x14ac:dyDescent="0.25">
      <c r="A797" s="2">
        <v>41026.482638888891</v>
      </c>
      <c r="B797" s="3">
        <v>1.5</v>
      </c>
      <c r="D797" s="2">
        <v>41138.875</v>
      </c>
      <c r="E797" s="3">
        <v>0</v>
      </c>
    </row>
    <row r="798" spans="1:5" x14ac:dyDescent="0.25">
      <c r="A798" s="2">
        <v>41026.481944444444</v>
      </c>
      <c r="B798" s="3">
        <v>1</v>
      </c>
      <c r="D798" s="2">
        <v>41138.836805555555</v>
      </c>
      <c r="E798" s="3">
        <v>0</v>
      </c>
    </row>
    <row r="799" spans="1:5" x14ac:dyDescent="0.25">
      <c r="A799" s="2">
        <v>41026.481249999997</v>
      </c>
      <c r="B799" s="3">
        <v>0.5</v>
      </c>
      <c r="D799" s="2">
        <v>41138.833333333336</v>
      </c>
      <c r="E799" s="3">
        <v>0</v>
      </c>
    </row>
    <row r="800" spans="1:5" x14ac:dyDescent="0.25">
      <c r="A800" s="2">
        <v>41026.480555555558</v>
      </c>
      <c r="B800" s="3">
        <v>0.5</v>
      </c>
      <c r="D800" s="2">
        <v>41138.795138888891</v>
      </c>
      <c r="E800" s="3">
        <v>0</v>
      </c>
    </row>
    <row r="801" spans="1:5" x14ac:dyDescent="0.25">
      <c r="A801" s="2">
        <v>41026.479861111111</v>
      </c>
      <c r="B801" s="3">
        <v>0</v>
      </c>
      <c r="D801" s="2">
        <v>41138.791666666664</v>
      </c>
      <c r="E801" s="3">
        <v>0</v>
      </c>
    </row>
    <row r="802" spans="1:5" x14ac:dyDescent="0.25">
      <c r="A802" s="2">
        <v>41026.479166666664</v>
      </c>
      <c r="B802" s="3">
        <v>0.5</v>
      </c>
      <c r="D802" s="2">
        <v>41138.753472222219</v>
      </c>
      <c r="E802" s="3">
        <v>0</v>
      </c>
    </row>
    <row r="803" spans="1:5" x14ac:dyDescent="0.25">
      <c r="A803" s="2">
        <v>41026.478472222225</v>
      </c>
      <c r="B803" s="3">
        <v>0</v>
      </c>
      <c r="D803" s="2">
        <v>41138.75</v>
      </c>
      <c r="E803" s="3">
        <v>0</v>
      </c>
    </row>
    <row r="804" spans="1:5" x14ac:dyDescent="0.25">
      <c r="A804" s="2">
        <v>41026.477777777778</v>
      </c>
      <c r="B804" s="3">
        <v>0.5</v>
      </c>
      <c r="D804" s="2">
        <v>41138.711805555555</v>
      </c>
      <c r="E804" s="3">
        <v>0</v>
      </c>
    </row>
    <row r="805" spans="1:5" x14ac:dyDescent="0.25">
      <c r="A805" s="2">
        <v>41026.477083333331</v>
      </c>
      <c r="B805" s="3">
        <v>0.5</v>
      </c>
      <c r="D805" s="2">
        <v>41138.708333333336</v>
      </c>
      <c r="E805" s="3">
        <v>0</v>
      </c>
    </row>
    <row r="806" spans="1:5" x14ac:dyDescent="0.25">
      <c r="A806" s="2">
        <v>41026.476388888892</v>
      </c>
      <c r="B806" s="3">
        <v>1</v>
      </c>
      <c r="D806" s="2">
        <v>41138.684027777781</v>
      </c>
      <c r="E806" s="3">
        <v>0</v>
      </c>
    </row>
    <row r="807" spans="1:5" x14ac:dyDescent="0.25">
      <c r="A807" s="2">
        <v>41026.475694444445</v>
      </c>
      <c r="B807" s="3">
        <v>0.5</v>
      </c>
      <c r="D807" s="2">
        <v>41138.649305555555</v>
      </c>
      <c r="E807" s="3">
        <v>0</v>
      </c>
    </row>
    <row r="808" spans="1:5" x14ac:dyDescent="0.25">
      <c r="A808" s="2">
        <v>41026.474999999999</v>
      </c>
      <c r="B808" s="3">
        <v>0.5</v>
      </c>
      <c r="D808" s="2">
        <v>41138.628472222219</v>
      </c>
      <c r="E808" s="3">
        <v>0</v>
      </c>
    </row>
    <row r="809" spans="1:5" x14ac:dyDescent="0.25">
      <c r="A809" s="2">
        <v>41026.474305555559</v>
      </c>
      <c r="B809" s="3">
        <v>0</v>
      </c>
      <c r="D809" s="2">
        <v>41138.625</v>
      </c>
      <c r="E809" s="3">
        <v>0</v>
      </c>
    </row>
    <row r="810" spans="1:5" x14ac:dyDescent="0.25">
      <c r="A810" s="2">
        <v>41026.473611111112</v>
      </c>
      <c r="B810" s="3">
        <v>0.5</v>
      </c>
      <c r="D810" s="2">
        <v>41138.586805555555</v>
      </c>
      <c r="E810" s="3">
        <v>0</v>
      </c>
    </row>
    <row r="811" spans="1:5" x14ac:dyDescent="0.25">
      <c r="A811" s="2">
        <v>41026.472916666666</v>
      </c>
      <c r="B811" s="3">
        <v>0.5</v>
      </c>
      <c r="D811" s="2">
        <v>41138.583333333336</v>
      </c>
      <c r="E811" s="3">
        <v>0</v>
      </c>
    </row>
    <row r="812" spans="1:5" x14ac:dyDescent="0.25">
      <c r="A812" s="2">
        <v>41026.472222222219</v>
      </c>
      <c r="B812" s="3">
        <v>0</v>
      </c>
      <c r="D812" s="2">
        <v>41138.545138888891</v>
      </c>
      <c r="E812" s="3">
        <v>0</v>
      </c>
    </row>
    <row r="813" spans="1:5" x14ac:dyDescent="0.25">
      <c r="A813" s="2">
        <v>41026.469444444447</v>
      </c>
      <c r="B813" s="3">
        <v>0.5</v>
      </c>
      <c r="D813" s="2">
        <v>41138.541666666664</v>
      </c>
      <c r="E813" s="3">
        <v>0</v>
      </c>
    </row>
    <row r="814" spans="1:5" x14ac:dyDescent="0.25">
      <c r="A814" s="2">
        <v>41026.46875</v>
      </c>
      <c r="B814" s="3">
        <v>0</v>
      </c>
      <c r="D814" s="2">
        <v>41138.503472222219</v>
      </c>
      <c r="E814" s="3">
        <v>0</v>
      </c>
    </row>
    <row r="815" spans="1:5" x14ac:dyDescent="0.25">
      <c r="A815" s="2">
        <v>41026.466666666667</v>
      </c>
      <c r="B815" s="3">
        <v>0.5</v>
      </c>
      <c r="D815" s="2">
        <v>41138.5</v>
      </c>
      <c r="E815" s="3">
        <v>0</v>
      </c>
    </row>
    <row r="816" spans="1:5" x14ac:dyDescent="0.25">
      <c r="A816" s="2">
        <v>41026.46597222222</v>
      </c>
      <c r="B816" s="3">
        <v>0</v>
      </c>
      <c r="D816" s="2">
        <v>41138.461805555555</v>
      </c>
      <c r="E816" s="3">
        <v>0</v>
      </c>
    </row>
    <row r="817" spans="1:5" x14ac:dyDescent="0.25">
      <c r="A817" s="2">
        <v>41026.463194444441</v>
      </c>
      <c r="B817" s="3">
        <v>0.5</v>
      </c>
      <c r="D817" s="2">
        <v>41138.458333333336</v>
      </c>
      <c r="E817" s="3">
        <v>0</v>
      </c>
    </row>
    <row r="818" spans="1:5" x14ac:dyDescent="0.25">
      <c r="A818" s="2">
        <v>41026.462500000001</v>
      </c>
      <c r="B818" s="3">
        <v>0</v>
      </c>
      <c r="D818" s="2">
        <v>41138.420138888891</v>
      </c>
      <c r="E818" s="3">
        <v>0</v>
      </c>
    </row>
    <row r="819" spans="1:5" x14ac:dyDescent="0.25">
      <c r="A819" s="2">
        <v>41026.461111111108</v>
      </c>
      <c r="B819" s="3">
        <v>0.5</v>
      </c>
      <c r="D819" s="2">
        <v>41138.416666666664</v>
      </c>
      <c r="E819" s="3">
        <v>0</v>
      </c>
    </row>
    <row r="820" spans="1:5" x14ac:dyDescent="0.25">
      <c r="A820" s="2">
        <v>41026.460416666669</v>
      </c>
      <c r="B820" s="3">
        <v>0</v>
      </c>
      <c r="D820" s="2">
        <v>41138.378472222219</v>
      </c>
      <c r="E820" s="3">
        <v>0</v>
      </c>
    </row>
    <row r="821" spans="1:5" x14ac:dyDescent="0.25">
      <c r="A821" s="2">
        <v>41026.459722222222</v>
      </c>
      <c r="B821" s="3">
        <v>1</v>
      </c>
      <c r="D821" s="2">
        <v>41138.375</v>
      </c>
      <c r="E821" s="3">
        <v>0</v>
      </c>
    </row>
    <row r="822" spans="1:5" x14ac:dyDescent="0.25">
      <c r="A822" s="2">
        <v>41026.459027777775</v>
      </c>
      <c r="B822" s="3">
        <v>0.5</v>
      </c>
      <c r="D822" s="2">
        <v>41138.336805555555</v>
      </c>
      <c r="E822" s="3">
        <v>0</v>
      </c>
    </row>
    <row r="823" spans="1:5" x14ac:dyDescent="0.25">
      <c r="A823" s="2">
        <v>41026.458333333336</v>
      </c>
      <c r="B823" s="3">
        <v>0</v>
      </c>
      <c r="D823" s="2">
        <v>41138.333333333336</v>
      </c>
      <c r="E823" s="3">
        <v>0</v>
      </c>
    </row>
    <row r="824" spans="1:5" x14ac:dyDescent="0.25">
      <c r="A824" s="2">
        <v>41026.457638888889</v>
      </c>
      <c r="B824" s="3">
        <v>0.5</v>
      </c>
      <c r="D824" s="2">
        <v>41138.295138888891</v>
      </c>
      <c r="E824" s="3">
        <v>0</v>
      </c>
    </row>
    <row r="825" spans="1:5" x14ac:dyDescent="0.25">
      <c r="A825" s="2">
        <v>41026.456944444442</v>
      </c>
      <c r="B825" s="3">
        <v>0</v>
      </c>
      <c r="D825" s="2">
        <v>41138.291666666664</v>
      </c>
      <c r="E825" s="3">
        <v>0</v>
      </c>
    </row>
    <row r="826" spans="1:5" x14ac:dyDescent="0.25">
      <c r="A826" s="2">
        <v>41026.45208333333</v>
      </c>
      <c r="B826" s="3">
        <v>0.5</v>
      </c>
      <c r="D826" s="2">
        <v>41138.253472222219</v>
      </c>
      <c r="E826" s="3">
        <v>0</v>
      </c>
    </row>
    <row r="827" spans="1:5" x14ac:dyDescent="0.25">
      <c r="A827" s="2">
        <v>41026.451388888891</v>
      </c>
      <c r="B827" s="3">
        <v>0</v>
      </c>
      <c r="D827" s="2">
        <v>41138.25</v>
      </c>
      <c r="E827" s="3">
        <v>0</v>
      </c>
    </row>
    <row r="828" spans="1:5" x14ac:dyDescent="0.25">
      <c r="A828" s="2">
        <v>41026.443055555559</v>
      </c>
      <c r="B828" s="3">
        <v>0.5</v>
      </c>
      <c r="D828" s="2">
        <v>41138.211805555555</v>
      </c>
      <c r="E828" s="3">
        <v>0</v>
      </c>
    </row>
    <row r="829" spans="1:5" x14ac:dyDescent="0.25">
      <c r="A829" s="2">
        <v>41026.442361111112</v>
      </c>
      <c r="B829" s="3">
        <v>0</v>
      </c>
      <c r="D829" s="2">
        <v>41138.208333333336</v>
      </c>
      <c r="E829" s="3">
        <v>0</v>
      </c>
    </row>
    <row r="830" spans="1:5" x14ac:dyDescent="0.25">
      <c r="A830" s="2">
        <v>41026.440972222219</v>
      </c>
      <c r="B830" s="3">
        <v>0</v>
      </c>
      <c r="D830" s="2">
        <v>41138.170138888891</v>
      </c>
      <c r="E830" s="3">
        <v>0</v>
      </c>
    </row>
    <row r="831" spans="1:5" x14ac:dyDescent="0.25">
      <c r="A831" s="2">
        <v>41026.438888888886</v>
      </c>
      <c r="B831" s="3">
        <v>0.5</v>
      </c>
      <c r="D831" s="2">
        <v>41138.166666666664</v>
      </c>
      <c r="E831" s="3">
        <v>0</v>
      </c>
    </row>
    <row r="832" spans="1:5" x14ac:dyDescent="0.25">
      <c r="A832" s="2">
        <v>41026.438194444447</v>
      </c>
      <c r="B832" s="3">
        <v>0</v>
      </c>
      <c r="D832" s="2">
        <v>41138.128472222219</v>
      </c>
      <c r="E832" s="3">
        <v>0</v>
      </c>
    </row>
    <row r="833" spans="1:5" x14ac:dyDescent="0.25">
      <c r="A833" s="2">
        <v>41026.4375</v>
      </c>
      <c r="B833" s="3">
        <v>0.5</v>
      </c>
      <c r="D833" s="2">
        <v>41138.125</v>
      </c>
      <c r="E833" s="3">
        <v>0</v>
      </c>
    </row>
    <row r="834" spans="1:5" x14ac:dyDescent="0.25">
      <c r="A834" s="2">
        <v>41026.436805555553</v>
      </c>
      <c r="B834" s="3">
        <v>0</v>
      </c>
      <c r="D834" s="2">
        <v>41138.086805555555</v>
      </c>
      <c r="E834" s="3">
        <v>0</v>
      </c>
    </row>
    <row r="835" spans="1:5" x14ac:dyDescent="0.25">
      <c r="A835" s="2">
        <v>41026.40902777778</v>
      </c>
      <c r="B835" s="3">
        <v>0.5</v>
      </c>
      <c r="D835" s="2">
        <v>41138.083333333336</v>
      </c>
      <c r="E835" s="3">
        <v>0</v>
      </c>
    </row>
    <row r="836" spans="1:5" x14ac:dyDescent="0.25">
      <c r="A836" s="2">
        <v>41026.408333333333</v>
      </c>
      <c r="B836" s="3">
        <v>0</v>
      </c>
      <c r="D836" s="2">
        <v>41138.065972222219</v>
      </c>
      <c r="E836" s="3">
        <v>0.5</v>
      </c>
    </row>
    <row r="837" spans="1:5" x14ac:dyDescent="0.25">
      <c r="A837" s="2">
        <v>41026.404861111114</v>
      </c>
      <c r="B837" s="3">
        <v>0.5</v>
      </c>
      <c r="D837" s="2">
        <v>41138.06527777778</v>
      </c>
      <c r="E837" s="3">
        <v>0</v>
      </c>
    </row>
    <row r="838" spans="1:5" x14ac:dyDescent="0.25">
      <c r="A838" s="2">
        <v>41026.404166666667</v>
      </c>
      <c r="B838" s="3">
        <v>0</v>
      </c>
      <c r="D838" s="2">
        <v>41138.045138888891</v>
      </c>
      <c r="E838" s="3">
        <v>0</v>
      </c>
    </row>
    <row r="839" spans="1:5" x14ac:dyDescent="0.25">
      <c r="A839" s="2">
        <v>41026.399305555555</v>
      </c>
      <c r="B839" s="3">
        <v>0</v>
      </c>
      <c r="D839" s="2">
        <v>41138.041666666664</v>
      </c>
      <c r="E839" s="3">
        <v>0</v>
      </c>
    </row>
    <row r="840" spans="1:5" x14ac:dyDescent="0.25">
      <c r="A840" s="2">
        <v>41026.393750000003</v>
      </c>
      <c r="B840" s="3">
        <v>0.5</v>
      </c>
      <c r="D840" s="2">
        <v>41138.003472222219</v>
      </c>
      <c r="E840" s="3">
        <v>0</v>
      </c>
    </row>
    <row r="841" spans="1:5" x14ac:dyDescent="0.25">
      <c r="A841" s="2">
        <v>41026.393055555556</v>
      </c>
      <c r="B841" s="3">
        <v>0</v>
      </c>
      <c r="D841" s="2">
        <v>41138</v>
      </c>
      <c r="E841" s="3">
        <v>0</v>
      </c>
    </row>
    <row r="842" spans="1:5" x14ac:dyDescent="0.25">
      <c r="A842" s="2">
        <v>41026.390277777777</v>
      </c>
      <c r="B842" s="3">
        <v>0.5</v>
      </c>
      <c r="D842" s="2">
        <v>41137.961805555555</v>
      </c>
      <c r="E842" s="3">
        <v>0</v>
      </c>
    </row>
    <row r="843" spans="1:5" x14ac:dyDescent="0.25">
      <c r="A843" s="2">
        <v>41026.38958333333</v>
      </c>
      <c r="B843" s="3">
        <v>0</v>
      </c>
      <c r="D843" s="2">
        <v>41137.958333333336</v>
      </c>
      <c r="E843" s="3">
        <v>0</v>
      </c>
    </row>
    <row r="844" spans="1:5" x14ac:dyDescent="0.25">
      <c r="A844" s="2">
        <v>41026.386111111111</v>
      </c>
      <c r="B844" s="3">
        <v>0.5</v>
      </c>
      <c r="D844" s="2">
        <v>41137.920138888891</v>
      </c>
      <c r="E844" s="3">
        <v>0</v>
      </c>
    </row>
    <row r="845" spans="1:5" x14ac:dyDescent="0.25">
      <c r="A845" s="2">
        <v>41026.385416666664</v>
      </c>
      <c r="B845" s="3">
        <v>0</v>
      </c>
      <c r="D845" s="2">
        <v>41137.916666666664</v>
      </c>
      <c r="E845" s="3">
        <v>0</v>
      </c>
    </row>
    <row r="846" spans="1:5" x14ac:dyDescent="0.25">
      <c r="A846" s="2">
        <v>41026.381944444445</v>
      </c>
      <c r="B846" s="3">
        <v>0.5</v>
      </c>
      <c r="D846" s="2">
        <v>41137.878472222219</v>
      </c>
      <c r="E846" s="3">
        <v>0</v>
      </c>
    </row>
    <row r="847" spans="1:5" x14ac:dyDescent="0.25">
      <c r="A847" s="2">
        <v>41026.381249999999</v>
      </c>
      <c r="B847" s="3">
        <v>0</v>
      </c>
      <c r="D847" s="2">
        <v>41137.875</v>
      </c>
      <c r="E847" s="3">
        <v>0</v>
      </c>
    </row>
    <row r="848" spans="1:5" x14ac:dyDescent="0.25">
      <c r="A848" s="2">
        <v>41026.379166666666</v>
      </c>
      <c r="B848" s="3">
        <v>0.5</v>
      </c>
      <c r="D848" s="2">
        <v>41137.839583333334</v>
      </c>
      <c r="E848" s="3">
        <v>0.5</v>
      </c>
    </row>
    <row r="849" spans="1:5" x14ac:dyDescent="0.25">
      <c r="A849" s="2">
        <v>41026.378472222219</v>
      </c>
      <c r="B849" s="3">
        <v>0</v>
      </c>
      <c r="D849" s="2">
        <v>41137.838888888888</v>
      </c>
      <c r="E849" s="3">
        <v>0</v>
      </c>
    </row>
    <row r="850" spans="1:5" x14ac:dyDescent="0.25">
      <c r="A850" s="2">
        <v>41026.37777777778</v>
      </c>
      <c r="B850" s="3">
        <v>0.5</v>
      </c>
      <c r="D850" s="2">
        <v>41137.836805555555</v>
      </c>
      <c r="E850" s="3">
        <v>0</v>
      </c>
    </row>
    <row r="851" spans="1:5" x14ac:dyDescent="0.25">
      <c r="A851" s="2">
        <v>41026.377083333333</v>
      </c>
      <c r="B851" s="3">
        <v>0</v>
      </c>
      <c r="D851" s="2">
        <v>41137.833333333336</v>
      </c>
      <c r="E851" s="3">
        <v>0</v>
      </c>
    </row>
    <row r="852" spans="1:5" x14ac:dyDescent="0.25">
      <c r="A852" s="2">
        <v>41026.374305555553</v>
      </c>
      <c r="B852" s="3">
        <v>0.5</v>
      </c>
      <c r="D852" s="2">
        <v>41137.804861111108</v>
      </c>
      <c r="E852" s="3">
        <v>0.5</v>
      </c>
    </row>
    <row r="853" spans="1:5" x14ac:dyDescent="0.25">
      <c r="A853" s="2">
        <v>41026.373611111114</v>
      </c>
      <c r="B853" s="3">
        <v>0</v>
      </c>
      <c r="D853" s="2">
        <v>41137.804166666669</v>
      </c>
      <c r="E853" s="3">
        <v>0</v>
      </c>
    </row>
    <row r="854" spans="1:5" x14ac:dyDescent="0.25">
      <c r="A854" s="2">
        <v>41026.370833333334</v>
      </c>
      <c r="B854" s="3">
        <v>0.5</v>
      </c>
      <c r="D854" s="2">
        <v>41137.795138888891</v>
      </c>
      <c r="E854" s="3">
        <v>0</v>
      </c>
    </row>
    <row r="855" spans="1:5" x14ac:dyDescent="0.25">
      <c r="A855" s="2">
        <v>41026.370138888888</v>
      </c>
      <c r="B855" s="3">
        <v>0</v>
      </c>
      <c r="D855" s="2">
        <v>41137.791666666664</v>
      </c>
      <c r="E855" s="3">
        <v>0</v>
      </c>
    </row>
    <row r="856" spans="1:5" x14ac:dyDescent="0.25">
      <c r="A856" s="2">
        <v>41026.357638888891</v>
      </c>
      <c r="B856" s="3">
        <v>0</v>
      </c>
      <c r="D856" s="2">
        <v>41137.753472222219</v>
      </c>
      <c r="E856" s="3">
        <v>0</v>
      </c>
    </row>
    <row r="857" spans="1:5" x14ac:dyDescent="0.25">
      <c r="A857" s="2">
        <v>41026.315972222219</v>
      </c>
      <c r="B857" s="3">
        <v>0</v>
      </c>
      <c r="D857" s="2">
        <v>41137.75</v>
      </c>
      <c r="E857" s="3">
        <v>0</v>
      </c>
    </row>
    <row r="858" spans="1:5" x14ac:dyDescent="0.25">
      <c r="A858" s="2">
        <v>41026.274305555555</v>
      </c>
      <c r="B858" s="3">
        <v>0</v>
      </c>
      <c r="D858" s="2">
        <v>41137.711805555555</v>
      </c>
      <c r="E858" s="3">
        <v>0</v>
      </c>
    </row>
    <row r="859" spans="1:5" x14ac:dyDescent="0.25">
      <c r="A859" s="2">
        <v>41026.232638888891</v>
      </c>
      <c r="B859" s="3">
        <v>0</v>
      </c>
      <c r="D859" s="2">
        <v>41137.708333333336</v>
      </c>
      <c r="E859" s="3">
        <v>0</v>
      </c>
    </row>
    <row r="860" spans="1:5" x14ac:dyDescent="0.25">
      <c r="A860" s="2">
        <v>41026.190972222219</v>
      </c>
      <c r="B860" s="3">
        <v>0</v>
      </c>
      <c r="D860" s="2">
        <v>41137.704861111109</v>
      </c>
      <c r="E860" s="3">
        <v>0</v>
      </c>
    </row>
    <row r="861" spans="1:5" x14ac:dyDescent="0.25">
      <c r="A861" s="2">
        <v>41026.149305555555</v>
      </c>
      <c r="B861" s="3">
        <v>0</v>
      </c>
      <c r="D861" s="2">
        <v>41137.670138888891</v>
      </c>
      <c r="E861" s="3">
        <v>0</v>
      </c>
    </row>
    <row r="862" spans="1:5" x14ac:dyDescent="0.25">
      <c r="A862" s="2">
        <v>41026.107638888891</v>
      </c>
      <c r="B862" s="3">
        <v>0</v>
      </c>
      <c r="D862" s="2">
        <v>41137.666666666664</v>
      </c>
      <c r="E862" s="3">
        <v>0</v>
      </c>
    </row>
    <row r="863" spans="1:5" x14ac:dyDescent="0.25">
      <c r="A863" s="2">
        <v>41026.080555555556</v>
      </c>
      <c r="B863" s="3">
        <v>0.5</v>
      </c>
      <c r="D863" s="2">
        <v>41137.628472222219</v>
      </c>
      <c r="E863" s="3">
        <v>0</v>
      </c>
    </row>
    <row r="864" spans="1:5" x14ac:dyDescent="0.25">
      <c r="A864" s="2">
        <v>41026.079861111109</v>
      </c>
      <c r="B864" s="3">
        <v>0</v>
      </c>
      <c r="D864" s="2">
        <v>41137.625</v>
      </c>
      <c r="E864" s="3">
        <v>0</v>
      </c>
    </row>
    <row r="865" spans="1:5" x14ac:dyDescent="0.25">
      <c r="A865" s="2">
        <v>41026.07708333333</v>
      </c>
      <c r="B865" s="3">
        <v>0.5</v>
      </c>
      <c r="D865" s="2">
        <v>41137.586805555555</v>
      </c>
      <c r="E865" s="3">
        <v>0</v>
      </c>
    </row>
    <row r="866" spans="1:5" x14ac:dyDescent="0.25">
      <c r="A866" s="2">
        <v>41026.076388888891</v>
      </c>
      <c r="B866" s="3">
        <v>0</v>
      </c>
      <c r="D866" s="2">
        <v>41137.583333333336</v>
      </c>
      <c r="E866" s="3">
        <v>0</v>
      </c>
    </row>
    <row r="867" spans="1:5" x14ac:dyDescent="0.25">
      <c r="A867" s="2">
        <v>41026.075694444444</v>
      </c>
      <c r="B867" s="3">
        <v>0.5</v>
      </c>
      <c r="D867" s="2">
        <v>41137.577777777777</v>
      </c>
      <c r="E867" s="3">
        <v>0.5</v>
      </c>
    </row>
    <row r="868" spans="1:5" x14ac:dyDescent="0.25">
      <c r="A868" s="2">
        <v>41026.074999999997</v>
      </c>
      <c r="B868" s="3">
        <v>0</v>
      </c>
      <c r="D868" s="2">
        <v>41137.57708333333</v>
      </c>
      <c r="E868" s="3">
        <v>0</v>
      </c>
    </row>
    <row r="869" spans="1:5" x14ac:dyDescent="0.25">
      <c r="A869" s="2">
        <v>41026.065972222219</v>
      </c>
      <c r="B869" s="3">
        <v>0</v>
      </c>
      <c r="D869" s="2">
        <v>41137.545138888891</v>
      </c>
      <c r="E869" s="3">
        <v>0</v>
      </c>
    </row>
    <row r="870" spans="1:5" x14ac:dyDescent="0.25">
      <c r="A870" s="2">
        <v>41026.046527777777</v>
      </c>
      <c r="B870" s="3">
        <v>0.5</v>
      </c>
      <c r="D870" s="2">
        <v>41137.541666666664</v>
      </c>
      <c r="E870" s="3">
        <v>0</v>
      </c>
    </row>
    <row r="871" spans="1:5" x14ac:dyDescent="0.25">
      <c r="A871" s="2">
        <v>41026.04583333333</v>
      </c>
      <c r="B871" s="3">
        <v>0</v>
      </c>
      <c r="D871" s="2">
        <v>41137.518750000003</v>
      </c>
      <c r="E871" s="3">
        <v>0.5</v>
      </c>
    </row>
    <row r="872" spans="1:5" x14ac:dyDescent="0.25">
      <c r="A872" s="2">
        <v>41026.043055555558</v>
      </c>
      <c r="B872" s="3">
        <v>0.5</v>
      </c>
      <c r="D872" s="2">
        <v>41137.518055555556</v>
      </c>
      <c r="E872" s="3">
        <v>0</v>
      </c>
    </row>
    <row r="873" spans="1:5" x14ac:dyDescent="0.25">
      <c r="A873" s="2">
        <v>41026.042361111111</v>
      </c>
      <c r="B873" s="3">
        <v>0</v>
      </c>
      <c r="D873" s="2">
        <v>41137.503472222219</v>
      </c>
      <c r="E873" s="3">
        <v>0</v>
      </c>
    </row>
    <row r="874" spans="1:5" x14ac:dyDescent="0.25">
      <c r="A874" s="2">
        <v>41026.035416666666</v>
      </c>
      <c r="B874" s="3">
        <v>0.5</v>
      </c>
      <c r="D874" s="2">
        <v>41137.5</v>
      </c>
      <c r="E874" s="3">
        <v>0</v>
      </c>
    </row>
    <row r="875" spans="1:5" x14ac:dyDescent="0.25">
      <c r="A875" s="2">
        <v>41026.034722222219</v>
      </c>
      <c r="B875" s="3">
        <v>0.5</v>
      </c>
      <c r="D875" s="2">
        <v>41137.461805555555</v>
      </c>
      <c r="E875" s="3">
        <v>0</v>
      </c>
    </row>
    <row r="876" spans="1:5" x14ac:dyDescent="0.25">
      <c r="A876" s="2">
        <v>41026.03402777778</v>
      </c>
      <c r="B876" s="3">
        <v>1</v>
      </c>
      <c r="D876" s="2">
        <v>41137.458333333336</v>
      </c>
      <c r="E876" s="3">
        <v>0</v>
      </c>
    </row>
    <row r="877" spans="1:5" x14ac:dyDescent="0.25">
      <c r="A877" s="2">
        <v>41026.033333333333</v>
      </c>
      <c r="B877" s="3">
        <v>1</v>
      </c>
      <c r="D877" s="2">
        <v>41137.420138888891</v>
      </c>
      <c r="E877" s="3">
        <v>0</v>
      </c>
    </row>
    <row r="878" spans="1:5" x14ac:dyDescent="0.25">
      <c r="A878" s="2">
        <v>41026.032638888886</v>
      </c>
      <c r="B878" s="3">
        <v>1</v>
      </c>
      <c r="D878" s="2">
        <v>41137.416666666664</v>
      </c>
      <c r="E878" s="3">
        <v>0</v>
      </c>
    </row>
    <row r="879" spans="1:5" x14ac:dyDescent="0.25">
      <c r="A879" s="2">
        <v>41026.031944444447</v>
      </c>
      <c r="B879" s="3">
        <v>0</v>
      </c>
      <c r="D879" s="2">
        <v>41137.378472222219</v>
      </c>
      <c r="E879" s="3">
        <v>0</v>
      </c>
    </row>
    <row r="880" spans="1:5" x14ac:dyDescent="0.25">
      <c r="A880" s="2">
        <v>41026.03125</v>
      </c>
      <c r="B880" s="3">
        <v>0.5</v>
      </c>
      <c r="D880" s="2">
        <v>41137.375</v>
      </c>
      <c r="E880" s="3">
        <v>0</v>
      </c>
    </row>
    <row r="881" spans="1:5" x14ac:dyDescent="0.25">
      <c r="A881" s="2">
        <v>41026.030555555553</v>
      </c>
      <c r="B881" s="3">
        <v>0</v>
      </c>
      <c r="D881" s="2">
        <v>41137.336805555555</v>
      </c>
      <c r="E881" s="3">
        <v>0</v>
      </c>
    </row>
    <row r="882" spans="1:5" x14ac:dyDescent="0.25">
      <c r="A882" s="2">
        <v>41026.029861111114</v>
      </c>
      <c r="B882" s="3">
        <v>0.5</v>
      </c>
      <c r="D882" s="2">
        <v>41137.333333333336</v>
      </c>
      <c r="E882" s="3">
        <v>0</v>
      </c>
    </row>
    <row r="883" spans="1:5" x14ac:dyDescent="0.25">
      <c r="A883" s="2">
        <v>41026.029166666667</v>
      </c>
      <c r="B883" s="3">
        <v>0.5</v>
      </c>
      <c r="D883" s="2">
        <v>41137.295138888891</v>
      </c>
      <c r="E883" s="3">
        <v>0</v>
      </c>
    </row>
    <row r="884" spans="1:5" x14ac:dyDescent="0.25">
      <c r="A884" s="2">
        <v>41026.02847222222</v>
      </c>
      <c r="B884" s="3">
        <v>0</v>
      </c>
      <c r="D884" s="2">
        <v>41137.291666666664</v>
      </c>
      <c r="E884" s="3">
        <v>0</v>
      </c>
    </row>
    <row r="885" spans="1:5" x14ac:dyDescent="0.25">
      <c r="A885" s="2">
        <v>41026.027083333334</v>
      </c>
      <c r="B885" s="3">
        <v>0.5</v>
      </c>
      <c r="D885" s="2">
        <v>41137.253472222219</v>
      </c>
      <c r="E885" s="3">
        <v>0.5</v>
      </c>
    </row>
    <row r="886" spans="1:5" x14ac:dyDescent="0.25">
      <c r="A886" s="2">
        <v>41026.026388888888</v>
      </c>
      <c r="B886" s="3">
        <v>0</v>
      </c>
      <c r="D886" s="2">
        <v>41137.25277777778</v>
      </c>
      <c r="E886" s="3">
        <v>0</v>
      </c>
    </row>
    <row r="887" spans="1:5" x14ac:dyDescent="0.25">
      <c r="A887" s="2">
        <v>41026.024305555555</v>
      </c>
      <c r="B887" s="3">
        <v>0</v>
      </c>
      <c r="D887" s="2">
        <v>41137.25</v>
      </c>
      <c r="E887" s="3">
        <v>0</v>
      </c>
    </row>
    <row r="888" spans="1:5" x14ac:dyDescent="0.25">
      <c r="A888" s="2">
        <v>41026.013888888891</v>
      </c>
      <c r="B888" s="3">
        <v>0.5</v>
      </c>
      <c r="D888" s="2">
        <v>41137.211805555555</v>
      </c>
      <c r="E888" s="3">
        <v>0</v>
      </c>
    </row>
    <row r="889" spans="1:5" x14ac:dyDescent="0.25">
      <c r="A889" s="2">
        <v>41026.013194444444</v>
      </c>
      <c r="B889" s="3">
        <v>0</v>
      </c>
      <c r="D889" s="2">
        <v>41137.208333333336</v>
      </c>
      <c r="E889" s="3">
        <v>0</v>
      </c>
    </row>
    <row r="890" spans="1:5" x14ac:dyDescent="0.25">
      <c r="A890" s="2">
        <v>41025.982638888891</v>
      </c>
      <c r="B890" s="3">
        <v>0</v>
      </c>
      <c r="D890" s="2">
        <v>41137.170138888891</v>
      </c>
      <c r="E890" s="3">
        <v>0</v>
      </c>
    </row>
    <row r="891" spans="1:5" x14ac:dyDescent="0.25">
      <c r="A891" s="2">
        <v>41025.940972222219</v>
      </c>
      <c r="B891" s="3">
        <v>0</v>
      </c>
      <c r="D891" s="2">
        <v>41137.166666666664</v>
      </c>
      <c r="E891" s="3">
        <v>0</v>
      </c>
    </row>
    <row r="892" spans="1:5" x14ac:dyDescent="0.25">
      <c r="A892" s="2">
        <v>41025.920138888891</v>
      </c>
      <c r="B892" s="3">
        <v>0.5</v>
      </c>
      <c r="D892" s="2">
        <v>41137.128472222219</v>
      </c>
      <c r="E892" s="3">
        <v>0</v>
      </c>
    </row>
    <row r="893" spans="1:5" x14ac:dyDescent="0.25">
      <c r="A893" s="2">
        <v>41025.919444444444</v>
      </c>
      <c r="B893" s="3">
        <v>0</v>
      </c>
      <c r="D893" s="2">
        <v>41137.125</v>
      </c>
      <c r="E893" s="3">
        <v>0</v>
      </c>
    </row>
    <row r="894" spans="1:5" x14ac:dyDescent="0.25">
      <c r="A894" s="2">
        <v>41025.899305555555</v>
      </c>
      <c r="B894" s="3">
        <v>0</v>
      </c>
      <c r="D894" s="2">
        <v>41137.086805555555</v>
      </c>
      <c r="E894" s="3">
        <v>0</v>
      </c>
    </row>
    <row r="895" spans="1:5" x14ac:dyDescent="0.25">
      <c r="A895" s="2">
        <v>41025.857638888891</v>
      </c>
      <c r="B895" s="3">
        <v>0</v>
      </c>
      <c r="D895" s="2">
        <v>41137.083333333336</v>
      </c>
      <c r="E895" s="3">
        <v>0</v>
      </c>
    </row>
    <row r="896" spans="1:5" x14ac:dyDescent="0.25">
      <c r="A896" s="2">
        <v>41025.815972222219</v>
      </c>
      <c r="B896" s="3">
        <v>0</v>
      </c>
      <c r="D896" s="2">
        <v>41137.045138888891</v>
      </c>
      <c r="E896" s="3">
        <v>0</v>
      </c>
    </row>
    <row r="897" spans="1:5" x14ac:dyDescent="0.25">
      <c r="A897" s="2">
        <v>41025.804166666669</v>
      </c>
      <c r="B897" s="3">
        <v>0.5</v>
      </c>
      <c r="D897" s="2">
        <v>41137.041666666664</v>
      </c>
      <c r="E897" s="3">
        <v>0</v>
      </c>
    </row>
    <row r="898" spans="1:5" x14ac:dyDescent="0.25">
      <c r="A898" s="2">
        <v>41025.803472222222</v>
      </c>
      <c r="B898" s="3">
        <v>0</v>
      </c>
      <c r="D898" s="2">
        <v>41137.003472222219</v>
      </c>
      <c r="E898" s="3">
        <v>0</v>
      </c>
    </row>
    <row r="899" spans="1:5" x14ac:dyDescent="0.25">
      <c r="A899" s="2">
        <v>41025.802083333336</v>
      </c>
      <c r="B899" s="3">
        <v>0.5</v>
      </c>
      <c r="D899" s="2">
        <v>41137</v>
      </c>
      <c r="E899" s="3">
        <v>0</v>
      </c>
    </row>
    <row r="900" spans="1:5" x14ac:dyDescent="0.25">
      <c r="A900" s="2">
        <v>41025.801388888889</v>
      </c>
      <c r="B900" s="3">
        <v>0</v>
      </c>
      <c r="D900" s="2">
        <v>41136.961805555555</v>
      </c>
      <c r="E900" s="3">
        <v>0</v>
      </c>
    </row>
    <row r="901" spans="1:5" x14ac:dyDescent="0.25">
      <c r="A901" s="2">
        <v>41025.800694444442</v>
      </c>
      <c r="B901" s="3">
        <v>0.5</v>
      </c>
      <c r="D901" s="2">
        <v>41136.958333333336</v>
      </c>
      <c r="E901" s="3">
        <v>0</v>
      </c>
    </row>
    <row r="902" spans="1:5" x14ac:dyDescent="0.25">
      <c r="A902" s="2">
        <v>41025.800000000003</v>
      </c>
      <c r="B902" s="3">
        <v>0</v>
      </c>
      <c r="D902" s="2">
        <v>41136.920138888891</v>
      </c>
      <c r="E902" s="3">
        <v>0</v>
      </c>
    </row>
    <row r="903" spans="1:5" x14ac:dyDescent="0.25">
      <c r="A903" s="2">
        <v>41025.797222222223</v>
      </c>
      <c r="B903" s="3">
        <v>0.5</v>
      </c>
      <c r="D903" s="2">
        <v>41136.916666666664</v>
      </c>
      <c r="E903" s="3">
        <v>0</v>
      </c>
    </row>
    <row r="904" spans="1:5" x14ac:dyDescent="0.25">
      <c r="A904" s="2">
        <v>41025.796527777777</v>
      </c>
      <c r="B904" s="3">
        <v>0</v>
      </c>
      <c r="D904" s="2">
        <v>41136.907638888886</v>
      </c>
      <c r="E904" s="3">
        <v>0.5</v>
      </c>
    </row>
    <row r="905" spans="1:5" x14ac:dyDescent="0.25">
      <c r="A905" s="2">
        <v>41025.774305555555</v>
      </c>
      <c r="B905" s="3">
        <v>0</v>
      </c>
      <c r="D905" s="2">
        <v>41136.906944444447</v>
      </c>
      <c r="E905" s="3">
        <v>0</v>
      </c>
    </row>
    <row r="906" spans="1:5" x14ac:dyDescent="0.25">
      <c r="A906" s="2">
        <v>41025.739583333336</v>
      </c>
      <c r="B906" s="3">
        <v>0.5</v>
      </c>
      <c r="D906" s="2">
        <v>41136.878472222219</v>
      </c>
      <c r="E906" s="3">
        <v>0</v>
      </c>
    </row>
    <row r="907" spans="1:5" x14ac:dyDescent="0.25">
      <c r="A907" s="2">
        <v>41025.738888888889</v>
      </c>
      <c r="B907" s="3">
        <v>0</v>
      </c>
      <c r="D907" s="2">
        <v>41136.875</v>
      </c>
      <c r="E907" s="3">
        <v>0</v>
      </c>
    </row>
    <row r="908" spans="1:5" x14ac:dyDescent="0.25">
      <c r="A908" s="2">
        <v>41025.732638888891</v>
      </c>
      <c r="B908" s="3">
        <v>0</v>
      </c>
      <c r="D908" s="2">
        <v>41136.863194444442</v>
      </c>
      <c r="E908" s="3">
        <v>0.5</v>
      </c>
    </row>
    <row r="909" spans="1:5" x14ac:dyDescent="0.25">
      <c r="A909" s="2">
        <v>41025.712500000001</v>
      </c>
      <c r="B909" s="3">
        <v>0.5</v>
      </c>
      <c r="D909" s="2">
        <v>41136.862500000003</v>
      </c>
      <c r="E909" s="3">
        <v>0</v>
      </c>
    </row>
    <row r="910" spans="1:5" x14ac:dyDescent="0.25">
      <c r="A910" s="2">
        <v>41025.711805555555</v>
      </c>
      <c r="B910" s="3">
        <v>0</v>
      </c>
      <c r="D910" s="2">
        <v>41136.859027777777</v>
      </c>
      <c r="E910" s="3">
        <v>0.5</v>
      </c>
    </row>
    <row r="911" spans="1:5" x14ac:dyDescent="0.25">
      <c r="A911" s="2">
        <v>41025.702777777777</v>
      </c>
      <c r="B911" s="3">
        <v>0.5</v>
      </c>
      <c r="D911" s="2">
        <v>41136.85833333333</v>
      </c>
      <c r="E911" s="3">
        <v>0</v>
      </c>
    </row>
    <row r="912" spans="1:5" x14ac:dyDescent="0.25">
      <c r="A912" s="2">
        <v>41025.70208333333</v>
      </c>
      <c r="B912" s="3">
        <v>0</v>
      </c>
      <c r="D912" s="2">
        <v>41136.856249999997</v>
      </c>
      <c r="E912" s="3">
        <v>0.5</v>
      </c>
    </row>
    <row r="913" spans="1:5" x14ac:dyDescent="0.25">
      <c r="A913" s="2">
        <v>41025.690972222219</v>
      </c>
      <c r="B913" s="3">
        <v>0.5</v>
      </c>
      <c r="D913" s="2">
        <v>41136.855555555558</v>
      </c>
      <c r="E913" s="3">
        <v>0</v>
      </c>
    </row>
    <row r="914" spans="1:5" x14ac:dyDescent="0.25">
      <c r="A914" s="2">
        <v>41025.69027777778</v>
      </c>
      <c r="B914" s="3">
        <v>0</v>
      </c>
      <c r="D914" s="2">
        <v>41136.854861111111</v>
      </c>
      <c r="E914" s="3">
        <v>0.5</v>
      </c>
    </row>
    <row r="915" spans="1:5" x14ac:dyDescent="0.25">
      <c r="A915" s="2">
        <v>41025.649305555555</v>
      </c>
      <c r="B915" s="3">
        <v>0</v>
      </c>
      <c r="D915" s="2">
        <v>41136.854166666664</v>
      </c>
      <c r="E915" s="3">
        <v>0</v>
      </c>
    </row>
    <row r="916" spans="1:5" x14ac:dyDescent="0.25">
      <c r="A916" s="2">
        <v>41025.607638888891</v>
      </c>
      <c r="B916" s="3">
        <v>0</v>
      </c>
      <c r="D916" s="2">
        <v>41136.850694444445</v>
      </c>
      <c r="E916" s="3">
        <v>0.5</v>
      </c>
    </row>
    <row r="917" spans="1:5" x14ac:dyDescent="0.25">
      <c r="A917" s="2">
        <v>41025.565972222219</v>
      </c>
      <c r="B917" s="3">
        <v>0</v>
      </c>
      <c r="D917" s="2">
        <v>41136.85</v>
      </c>
      <c r="E917" s="3">
        <v>0</v>
      </c>
    </row>
    <row r="918" spans="1:5" x14ac:dyDescent="0.25">
      <c r="A918" s="2">
        <v>41025.524305555555</v>
      </c>
      <c r="B918" s="3">
        <v>0</v>
      </c>
      <c r="D918" s="2">
        <v>41136.847916666666</v>
      </c>
      <c r="E918" s="3">
        <v>0.5</v>
      </c>
    </row>
    <row r="919" spans="1:5" x14ac:dyDescent="0.25">
      <c r="A919" s="2">
        <v>41025.482638888891</v>
      </c>
      <c r="B919" s="3">
        <v>0</v>
      </c>
      <c r="D919" s="2">
        <v>41136.847222222219</v>
      </c>
      <c r="E919" s="3">
        <v>0</v>
      </c>
    </row>
    <row r="920" spans="1:5" x14ac:dyDescent="0.25">
      <c r="A920" s="2">
        <v>41025.440972222219</v>
      </c>
      <c r="B920" s="3">
        <v>0</v>
      </c>
      <c r="D920" s="2">
        <v>41136.845138888886</v>
      </c>
      <c r="E920" s="3">
        <v>0.5</v>
      </c>
    </row>
    <row r="921" spans="1:5" x14ac:dyDescent="0.25">
      <c r="A921" s="2">
        <v>41025.399305555555</v>
      </c>
      <c r="B921" s="3">
        <v>0</v>
      </c>
      <c r="D921" s="2">
        <v>41136.844444444447</v>
      </c>
      <c r="E921" s="3">
        <v>0</v>
      </c>
    </row>
    <row r="922" spans="1:5" x14ac:dyDescent="0.25">
      <c r="A922" s="2">
        <v>41025.357638888891</v>
      </c>
      <c r="B922" s="3">
        <v>0</v>
      </c>
      <c r="D922" s="2">
        <v>41136.84375</v>
      </c>
      <c r="E922" s="3">
        <v>0.5</v>
      </c>
    </row>
    <row r="923" spans="1:5" x14ac:dyDescent="0.25">
      <c r="A923" s="2">
        <v>41025.315972222219</v>
      </c>
      <c r="B923" s="3">
        <v>0</v>
      </c>
      <c r="D923" s="2">
        <v>41136.843055555553</v>
      </c>
      <c r="E923" s="3">
        <v>0.5</v>
      </c>
    </row>
    <row r="924" spans="1:5" x14ac:dyDescent="0.25">
      <c r="A924" s="2">
        <v>41025.274305555555</v>
      </c>
      <c r="B924" s="3">
        <v>0</v>
      </c>
      <c r="D924" s="2">
        <v>41136.842361111114</v>
      </c>
      <c r="E924" s="3">
        <v>0</v>
      </c>
    </row>
    <row r="925" spans="1:5" x14ac:dyDescent="0.25">
      <c r="A925" s="2">
        <v>41025.232638888891</v>
      </c>
      <c r="B925" s="3">
        <v>0</v>
      </c>
      <c r="D925" s="2">
        <v>41136.84097222222</v>
      </c>
      <c r="E925" s="3">
        <v>0.5</v>
      </c>
    </row>
    <row r="926" spans="1:5" x14ac:dyDescent="0.25">
      <c r="A926" s="2">
        <v>41025.190972222219</v>
      </c>
      <c r="B926" s="3">
        <v>0</v>
      </c>
      <c r="D926" s="2">
        <v>41136.840277777781</v>
      </c>
      <c r="E926" s="3">
        <v>0</v>
      </c>
    </row>
    <row r="927" spans="1:5" x14ac:dyDescent="0.25">
      <c r="A927" s="2">
        <v>41025.149305555555</v>
      </c>
      <c r="B927" s="3">
        <v>0</v>
      </c>
      <c r="D927" s="2">
        <v>41136.838888888888</v>
      </c>
      <c r="E927" s="3">
        <v>0.5</v>
      </c>
    </row>
    <row r="928" spans="1:5" x14ac:dyDescent="0.25">
      <c r="A928" s="2">
        <v>41025.107638888891</v>
      </c>
      <c r="B928" s="3">
        <v>0</v>
      </c>
      <c r="D928" s="2">
        <v>41136.838194444441</v>
      </c>
      <c r="E928" s="3">
        <v>0</v>
      </c>
    </row>
    <row r="929" spans="1:5" x14ac:dyDescent="0.25">
      <c r="A929" s="2">
        <v>41025.065972222219</v>
      </c>
      <c r="B929" s="3">
        <v>0</v>
      </c>
      <c r="D929" s="2">
        <v>41136.836805555555</v>
      </c>
      <c r="E929" s="3">
        <v>0</v>
      </c>
    </row>
    <row r="930" spans="1:5" x14ac:dyDescent="0.25">
      <c r="A930" s="2">
        <v>41025.024305555555</v>
      </c>
      <c r="B930" s="3">
        <v>0</v>
      </c>
      <c r="D930" s="2">
        <v>41136.835416666669</v>
      </c>
      <c r="E930" s="3">
        <v>0.5</v>
      </c>
    </row>
    <row r="931" spans="1:5" x14ac:dyDescent="0.25">
      <c r="A931" s="2">
        <v>41024.982638888891</v>
      </c>
      <c r="B931" s="3">
        <v>0</v>
      </c>
      <c r="D931" s="2">
        <v>41136.834722222222</v>
      </c>
      <c r="E931" s="3">
        <v>0</v>
      </c>
    </row>
    <row r="932" spans="1:5" x14ac:dyDescent="0.25">
      <c r="A932" s="2">
        <v>41024.940972222219</v>
      </c>
      <c r="B932" s="3">
        <v>0</v>
      </c>
      <c r="D932" s="2">
        <v>41136.833333333336</v>
      </c>
      <c r="E932" s="3">
        <v>0</v>
      </c>
    </row>
    <row r="933" spans="1:5" x14ac:dyDescent="0.25">
      <c r="A933" s="2">
        <v>41024.899305555555</v>
      </c>
      <c r="B933" s="3">
        <v>0</v>
      </c>
      <c r="D933" s="2">
        <v>41136.831250000003</v>
      </c>
      <c r="E933" s="3">
        <v>0.5</v>
      </c>
    </row>
    <row r="934" spans="1:5" x14ac:dyDescent="0.25">
      <c r="A934" s="2">
        <v>41024.857638888891</v>
      </c>
      <c r="B934" s="3">
        <v>0</v>
      </c>
      <c r="D934" s="2">
        <v>41136.830555555556</v>
      </c>
      <c r="E934" s="3">
        <v>0</v>
      </c>
    </row>
    <row r="935" spans="1:5" x14ac:dyDescent="0.25">
      <c r="A935" s="2">
        <v>41024.815972222219</v>
      </c>
      <c r="B935" s="3">
        <v>0</v>
      </c>
      <c r="D935" s="2">
        <v>41136.827777777777</v>
      </c>
      <c r="E935" s="3">
        <v>0.5</v>
      </c>
    </row>
    <row r="936" spans="1:5" x14ac:dyDescent="0.25">
      <c r="A936" s="2">
        <v>41024.774305555555</v>
      </c>
      <c r="B936" s="3">
        <v>0</v>
      </c>
      <c r="D936" s="2">
        <v>41136.82708333333</v>
      </c>
      <c r="E936" s="3">
        <v>0</v>
      </c>
    </row>
    <row r="937" spans="1:5" x14ac:dyDescent="0.25">
      <c r="A937" s="2">
        <v>41024.732638888891</v>
      </c>
      <c r="B937" s="3">
        <v>0</v>
      </c>
      <c r="D937" s="2">
        <v>41136.825694444444</v>
      </c>
      <c r="E937" s="3">
        <v>0.5</v>
      </c>
    </row>
    <row r="938" spans="1:5" x14ac:dyDescent="0.25">
      <c r="A938" s="2">
        <v>41024.690972222219</v>
      </c>
      <c r="B938" s="3">
        <v>0</v>
      </c>
      <c r="D938" s="2">
        <v>41136.824999999997</v>
      </c>
      <c r="E938" s="3">
        <v>0</v>
      </c>
    </row>
    <row r="939" spans="1:5" x14ac:dyDescent="0.25">
      <c r="A939" s="2">
        <v>41024.649305555555</v>
      </c>
      <c r="B939" s="3">
        <v>0</v>
      </c>
      <c r="D939" s="2">
        <v>41136.822222222225</v>
      </c>
      <c r="E939" s="3">
        <v>0.5</v>
      </c>
    </row>
    <row r="940" spans="1:5" x14ac:dyDescent="0.25">
      <c r="A940" s="2">
        <v>41024.607638888891</v>
      </c>
      <c r="B940" s="3">
        <v>0</v>
      </c>
      <c r="D940" s="2">
        <v>41136.821527777778</v>
      </c>
      <c r="E940" s="3">
        <v>0</v>
      </c>
    </row>
    <row r="941" spans="1:5" x14ac:dyDescent="0.25">
      <c r="A941" s="2">
        <v>41024.565972222219</v>
      </c>
      <c r="B941" s="3">
        <v>0</v>
      </c>
      <c r="D941" s="2">
        <v>41136.818749999999</v>
      </c>
      <c r="E941" s="3">
        <v>0.5</v>
      </c>
    </row>
    <row r="942" spans="1:5" x14ac:dyDescent="0.25">
      <c r="A942" s="2">
        <v>41024.524305555555</v>
      </c>
      <c r="B942" s="3">
        <v>0</v>
      </c>
      <c r="D942" s="2">
        <v>41136.818055555559</v>
      </c>
      <c r="E942" s="3">
        <v>0</v>
      </c>
    </row>
    <row r="943" spans="1:5" x14ac:dyDescent="0.25">
      <c r="A943" s="2">
        <v>41024.482638888891</v>
      </c>
      <c r="B943" s="3">
        <v>0</v>
      </c>
      <c r="D943" s="2">
        <v>41136.813888888886</v>
      </c>
      <c r="E943" s="3">
        <v>0.5</v>
      </c>
    </row>
    <row r="944" spans="1:5" x14ac:dyDescent="0.25">
      <c r="A944" s="2">
        <v>41024.440972222219</v>
      </c>
      <c r="B944" s="3">
        <v>0</v>
      </c>
      <c r="D944" s="2">
        <v>41136.813194444447</v>
      </c>
      <c r="E944" s="3">
        <v>0</v>
      </c>
    </row>
    <row r="945" spans="1:5" x14ac:dyDescent="0.25">
      <c r="A945" s="2">
        <v>41024.399305555555</v>
      </c>
      <c r="B945" s="3">
        <v>0</v>
      </c>
      <c r="D945" s="2">
        <v>41136.811805555553</v>
      </c>
      <c r="E945" s="3">
        <v>0.5</v>
      </c>
    </row>
    <row r="946" spans="1:5" x14ac:dyDescent="0.25">
      <c r="A946" s="2">
        <v>41024.357638888891</v>
      </c>
      <c r="B946" s="3">
        <v>0</v>
      </c>
      <c r="D946" s="2">
        <v>41136.811111111114</v>
      </c>
      <c r="E946" s="3">
        <v>0</v>
      </c>
    </row>
    <row r="947" spans="1:5" x14ac:dyDescent="0.25">
      <c r="A947" s="2">
        <v>41024.315972222219</v>
      </c>
      <c r="B947" s="3">
        <v>0</v>
      </c>
      <c r="D947" s="2">
        <v>41136.806944444441</v>
      </c>
      <c r="E947" s="3">
        <v>0.5</v>
      </c>
    </row>
    <row r="948" spans="1:5" x14ac:dyDescent="0.25">
      <c r="A948" s="2">
        <v>41024.274305555555</v>
      </c>
      <c r="B948" s="3">
        <v>0</v>
      </c>
      <c r="D948" s="2">
        <v>41136.806250000001</v>
      </c>
      <c r="E948" s="3">
        <v>0</v>
      </c>
    </row>
    <row r="949" spans="1:5" x14ac:dyDescent="0.25">
      <c r="A949" s="2">
        <v>41024.232638888891</v>
      </c>
      <c r="B949" s="3">
        <v>0</v>
      </c>
      <c r="D949" s="2">
        <v>41136.804861111108</v>
      </c>
      <c r="E949" s="3">
        <v>0.5</v>
      </c>
    </row>
    <row r="950" spans="1:5" x14ac:dyDescent="0.25">
      <c r="A950" s="2">
        <v>41024.190972222219</v>
      </c>
      <c r="B950" s="3">
        <v>0</v>
      </c>
      <c r="D950" s="2">
        <v>41136.804166666669</v>
      </c>
      <c r="E950" s="3">
        <v>0</v>
      </c>
    </row>
    <row r="951" spans="1:5" x14ac:dyDescent="0.25">
      <c r="A951" s="2">
        <v>41024.149305555555</v>
      </c>
      <c r="B951" s="3">
        <v>0</v>
      </c>
      <c r="D951" s="2">
        <v>41136.802083333336</v>
      </c>
      <c r="E951" s="3">
        <v>0.5</v>
      </c>
    </row>
    <row r="952" spans="1:5" x14ac:dyDescent="0.25">
      <c r="A952" s="2">
        <v>41024.107638888891</v>
      </c>
      <c r="B952" s="3">
        <v>0</v>
      </c>
      <c r="D952" s="2">
        <v>41136.801388888889</v>
      </c>
      <c r="E952" s="3">
        <v>0</v>
      </c>
    </row>
    <row r="953" spans="1:5" x14ac:dyDescent="0.25">
      <c r="A953" s="2">
        <v>41024.065972222219</v>
      </c>
      <c r="B953" s="3">
        <v>0</v>
      </c>
      <c r="D953" s="2">
        <v>41136.798611111109</v>
      </c>
      <c r="E953" s="3">
        <v>0.5</v>
      </c>
    </row>
    <row r="954" spans="1:5" x14ac:dyDescent="0.25">
      <c r="A954" s="2">
        <v>41024.024305555555</v>
      </c>
      <c r="B954" s="3">
        <v>0</v>
      </c>
      <c r="D954" s="2">
        <v>41136.79791666667</v>
      </c>
      <c r="E954" s="3">
        <v>0</v>
      </c>
    </row>
    <row r="955" spans="1:5" x14ac:dyDescent="0.25">
      <c r="A955" s="2">
        <v>41023.982638888891</v>
      </c>
      <c r="B955" s="3">
        <v>0</v>
      </c>
      <c r="D955" s="2">
        <v>41136.795138888891</v>
      </c>
      <c r="E955" s="3">
        <v>0</v>
      </c>
    </row>
    <row r="956" spans="1:5" x14ac:dyDescent="0.25">
      <c r="A956" s="2">
        <v>41023.940972222219</v>
      </c>
      <c r="B956" s="3">
        <v>0</v>
      </c>
      <c r="D956" s="2">
        <v>41136.791666666664</v>
      </c>
      <c r="E956" s="3">
        <v>0</v>
      </c>
    </row>
    <row r="957" spans="1:5" x14ac:dyDescent="0.25">
      <c r="A957" s="2">
        <v>41023.899305555555</v>
      </c>
      <c r="B957" s="3">
        <v>0</v>
      </c>
      <c r="D957" s="2">
        <v>41136.788194444445</v>
      </c>
      <c r="E957" s="3">
        <v>0.5</v>
      </c>
    </row>
    <row r="958" spans="1:5" x14ac:dyDescent="0.25">
      <c r="A958" s="2">
        <v>41023.857638888891</v>
      </c>
      <c r="B958" s="3">
        <v>0</v>
      </c>
      <c r="D958" s="2">
        <v>41136.787499999999</v>
      </c>
      <c r="E958" s="3">
        <v>0</v>
      </c>
    </row>
    <row r="959" spans="1:5" x14ac:dyDescent="0.25">
      <c r="A959" s="2">
        <v>41023.815972222219</v>
      </c>
      <c r="B959" s="3">
        <v>0</v>
      </c>
      <c r="D959" s="2">
        <v>41136.77847222222</v>
      </c>
      <c r="E959" s="3">
        <v>0.5</v>
      </c>
    </row>
    <row r="960" spans="1:5" x14ac:dyDescent="0.25">
      <c r="A960" s="2">
        <v>41023.774305555555</v>
      </c>
      <c r="B960" s="3">
        <v>0</v>
      </c>
      <c r="D960" s="2">
        <v>41136.777777777781</v>
      </c>
      <c r="E960" s="3">
        <v>0</v>
      </c>
    </row>
    <row r="961" spans="1:5" x14ac:dyDescent="0.25">
      <c r="A961" s="2">
        <v>41023.732638888891</v>
      </c>
      <c r="B961" s="3">
        <v>0</v>
      </c>
      <c r="D961" s="2">
        <v>41136.770833333336</v>
      </c>
      <c r="E961" s="3">
        <v>0.5</v>
      </c>
    </row>
    <row r="962" spans="1:5" x14ac:dyDescent="0.25">
      <c r="A962" s="2">
        <v>41023.690972222219</v>
      </c>
      <c r="B962" s="3">
        <v>0</v>
      </c>
      <c r="D962" s="2">
        <v>41136.770138888889</v>
      </c>
      <c r="E962" s="3">
        <v>0</v>
      </c>
    </row>
    <row r="963" spans="1:5" x14ac:dyDescent="0.25">
      <c r="A963" s="2">
        <v>41023.649305555555</v>
      </c>
      <c r="B963" s="3">
        <v>0</v>
      </c>
      <c r="D963" s="2">
        <v>41136.76458333333</v>
      </c>
      <c r="E963" s="3">
        <v>0.5</v>
      </c>
    </row>
    <row r="964" spans="1:5" x14ac:dyDescent="0.25">
      <c r="A964" s="2">
        <v>41023.607638888891</v>
      </c>
      <c r="B964" s="3">
        <v>0</v>
      </c>
      <c r="D964" s="2">
        <v>41136.763888888891</v>
      </c>
      <c r="E964" s="3">
        <v>0</v>
      </c>
    </row>
    <row r="965" spans="1:5" x14ac:dyDescent="0.25">
      <c r="A965" s="2">
        <v>41023.565972222219</v>
      </c>
      <c r="B965" s="3">
        <v>0</v>
      </c>
      <c r="D965" s="2">
        <v>41136.753472222219</v>
      </c>
      <c r="E965" s="3">
        <v>0</v>
      </c>
    </row>
    <row r="966" spans="1:5" x14ac:dyDescent="0.25">
      <c r="A966" s="2">
        <v>41023.524305555555</v>
      </c>
      <c r="B966" s="3">
        <v>0</v>
      </c>
      <c r="D966" s="2">
        <v>41136.752083333333</v>
      </c>
      <c r="E966" s="3">
        <v>0.5</v>
      </c>
    </row>
    <row r="967" spans="1:5" x14ac:dyDescent="0.25">
      <c r="A967" s="2">
        <v>41023.482638888891</v>
      </c>
      <c r="B967" s="3">
        <v>0</v>
      </c>
      <c r="D967" s="2">
        <v>41136.751388888886</v>
      </c>
      <c r="E967" s="3">
        <v>0</v>
      </c>
    </row>
    <row r="968" spans="1:5" x14ac:dyDescent="0.25">
      <c r="A968" s="2">
        <v>41023.440972222219</v>
      </c>
      <c r="B968" s="3">
        <v>0</v>
      </c>
      <c r="D968" s="2">
        <v>41136.75</v>
      </c>
      <c r="E968" s="3">
        <v>0</v>
      </c>
    </row>
    <row r="969" spans="1:5" x14ac:dyDescent="0.25">
      <c r="A969" s="2">
        <v>41023.399305555555</v>
      </c>
      <c r="B969" s="3">
        <v>0</v>
      </c>
      <c r="D969" s="2">
        <v>41136.742361111108</v>
      </c>
      <c r="E969" s="3">
        <v>0.5</v>
      </c>
    </row>
    <row r="970" spans="1:5" x14ac:dyDescent="0.25">
      <c r="A970" s="2">
        <v>41023.357638888891</v>
      </c>
      <c r="B970" s="3">
        <v>0</v>
      </c>
      <c r="D970" s="2">
        <v>41136.741666666669</v>
      </c>
      <c r="E970" s="3">
        <v>0</v>
      </c>
    </row>
    <row r="971" spans="1:5" x14ac:dyDescent="0.25">
      <c r="A971" s="2">
        <v>41023.315972222219</v>
      </c>
      <c r="B971" s="3">
        <v>0</v>
      </c>
      <c r="D971" s="2">
        <v>41136.731249999997</v>
      </c>
      <c r="E971" s="3">
        <v>0.5</v>
      </c>
    </row>
    <row r="972" spans="1:5" x14ac:dyDescent="0.25">
      <c r="A972" s="2">
        <v>41023.274305555555</v>
      </c>
      <c r="B972" s="3">
        <v>0</v>
      </c>
      <c r="D972" s="2">
        <v>41136.730555555558</v>
      </c>
      <c r="E972" s="3">
        <v>0</v>
      </c>
    </row>
    <row r="973" spans="1:5" x14ac:dyDescent="0.25">
      <c r="A973" s="2">
        <v>41023.232638888891</v>
      </c>
      <c r="B973" s="3">
        <v>0</v>
      </c>
      <c r="D973" s="2">
        <v>41136.711805555555</v>
      </c>
      <c r="E973" s="3">
        <v>0</v>
      </c>
    </row>
    <row r="974" spans="1:5" x14ac:dyDescent="0.25">
      <c r="A974" s="2">
        <v>41023.190972222219</v>
      </c>
      <c r="B974" s="3">
        <v>0</v>
      </c>
      <c r="D974" s="2">
        <v>41136.708333333336</v>
      </c>
      <c r="E974" s="3">
        <v>0</v>
      </c>
    </row>
    <row r="975" spans="1:5" x14ac:dyDescent="0.25">
      <c r="A975" s="2">
        <v>41023.149305555555</v>
      </c>
      <c r="B975" s="3">
        <v>0</v>
      </c>
      <c r="D975" s="2">
        <v>41136.693055555559</v>
      </c>
      <c r="E975" s="3">
        <v>0.5</v>
      </c>
    </row>
    <row r="976" spans="1:5" x14ac:dyDescent="0.25">
      <c r="A976" s="2">
        <v>41023.107638888891</v>
      </c>
      <c r="B976" s="3">
        <v>0</v>
      </c>
      <c r="D976" s="2">
        <v>41136.692361111112</v>
      </c>
      <c r="E976" s="3">
        <v>0</v>
      </c>
    </row>
    <row r="977" spans="1:5" x14ac:dyDescent="0.25">
      <c r="A977" s="2">
        <v>41023.065972222219</v>
      </c>
      <c r="B977" s="3">
        <v>0</v>
      </c>
      <c r="D977" s="2">
        <v>41136.6875</v>
      </c>
      <c r="E977" s="3">
        <v>0.5</v>
      </c>
    </row>
    <row r="978" spans="1:5" x14ac:dyDescent="0.25">
      <c r="A978" s="2">
        <v>41023.024305555555</v>
      </c>
      <c r="B978" s="3">
        <v>0</v>
      </c>
      <c r="D978" s="2">
        <v>41136.686805555553</v>
      </c>
      <c r="E978" s="3">
        <v>0</v>
      </c>
    </row>
    <row r="979" spans="1:5" x14ac:dyDescent="0.25">
      <c r="A979" s="2">
        <v>41022.982638888891</v>
      </c>
      <c r="B979" s="3">
        <v>0</v>
      </c>
      <c r="D979" s="2">
        <v>41136.681944444441</v>
      </c>
      <c r="E979" s="3">
        <v>0.5</v>
      </c>
    </row>
    <row r="980" spans="1:5" x14ac:dyDescent="0.25">
      <c r="A980" s="2">
        <v>41022.940972222219</v>
      </c>
      <c r="B980" s="3">
        <v>0</v>
      </c>
      <c r="D980" s="2">
        <v>41136.681250000001</v>
      </c>
      <c r="E980" s="3">
        <v>0</v>
      </c>
    </row>
    <row r="981" spans="1:5" x14ac:dyDescent="0.25">
      <c r="A981" s="2">
        <v>41022.899305555555</v>
      </c>
      <c r="B981" s="3">
        <v>0</v>
      </c>
      <c r="D981" s="2">
        <v>41136.679861111108</v>
      </c>
      <c r="E981" s="3">
        <v>0.5</v>
      </c>
    </row>
    <row r="982" spans="1:5" x14ac:dyDescent="0.25">
      <c r="A982" s="2">
        <v>41022.857638888891</v>
      </c>
      <c r="B982" s="3">
        <v>0</v>
      </c>
      <c r="D982" s="2">
        <v>41136.679166666669</v>
      </c>
      <c r="E982" s="3">
        <v>0</v>
      </c>
    </row>
    <row r="983" spans="1:5" x14ac:dyDescent="0.25">
      <c r="A983" s="2">
        <v>41022.815972222219</v>
      </c>
      <c r="B983" s="3">
        <v>0</v>
      </c>
      <c r="D983" s="2">
        <v>41136.676388888889</v>
      </c>
      <c r="E983" s="3">
        <v>0.5</v>
      </c>
    </row>
    <row r="984" spans="1:5" x14ac:dyDescent="0.25">
      <c r="A984" s="2">
        <v>41022.774305555555</v>
      </c>
      <c r="B984" s="3">
        <v>0</v>
      </c>
      <c r="D984" s="2">
        <v>41136.675694444442</v>
      </c>
      <c r="E984" s="3">
        <v>0</v>
      </c>
    </row>
    <row r="985" spans="1:5" x14ac:dyDescent="0.25">
      <c r="A985" s="2">
        <v>41022.732638888891</v>
      </c>
      <c r="B985" s="3">
        <v>0</v>
      </c>
      <c r="D985" s="2">
        <v>41136.673611111109</v>
      </c>
      <c r="E985" s="3">
        <v>0.5</v>
      </c>
    </row>
    <row r="986" spans="1:5" x14ac:dyDescent="0.25">
      <c r="A986" s="2">
        <v>41022.690972222219</v>
      </c>
      <c r="B986" s="3">
        <v>0</v>
      </c>
      <c r="D986" s="2">
        <v>41136.67291666667</v>
      </c>
      <c r="E986" s="3">
        <v>1</v>
      </c>
    </row>
    <row r="987" spans="1:5" x14ac:dyDescent="0.25">
      <c r="A987" s="2">
        <v>41022.649305555555</v>
      </c>
      <c r="B987" s="3">
        <v>0</v>
      </c>
      <c r="D987" s="2">
        <v>41136.672222222223</v>
      </c>
      <c r="E987" s="3">
        <v>1</v>
      </c>
    </row>
    <row r="988" spans="1:5" x14ac:dyDescent="0.25">
      <c r="A988" s="2">
        <v>41022.607638888891</v>
      </c>
      <c r="B988" s="3">
        <v>0</v>
      </c>
      <c r="D988" s="2">
        <v>41136.671527777777</v>
      </c>
      <c r="E988" s="3">
        <v>0.5</v>
      </c>
    </row>
    <row r="989" spans="1:5" x14ac:dyDescent="0.25">
      <c r="A989" s="2">
        <v>41022.565972222219</v>
      </c>
      <c r="B989" s="3">
        <v>0</v>
      </c>
      <c r="D989" s="2">
        <v>41136.67083333333</v>
      </c>
      <c r="E989" s="3">
        <v>0.5</v>
      </c>
    </row>
    <row r="990" spans="1:5" x14ac:dyDescent="0.25">
      <c r="A990" s="2">
        <v>41022.524305555555</v>
      </c>
      <c r="B990" s="3">
        <v>0</v>
      </c>
      <c r="D990" s="2">
        <v>41136.670138888891</v>
      </c>
      <c r="E990" s="3">
        <v>0.5</v>
      </c>
    </row>
    <row r="991" spans="1:5" x14ac:dyDescent="0.25">
      <c r="A991" s="2">
        <v>41022.482638888891</v>
      </c>
      <c r="B991" s="3">
        <v>0</v>
      </c>
      <c r="D991" s="2">
        <v>41136.669444444444</v>
      </c>
      <c r="E991" s="3">
        <v>0</v>
      </c>
    </row>
    <row r="992" spans="1:5" x14ac:dyDescent="0.25">
      <c r="A992" s="2">
        <v>41022.440972222219</v>
      </c>
      <c r="B992" s="3">
        <v>0</v>
      </c>
      <c r="D992" s="2">
        <v>41136.668749999997</v>
      </c>
      <c r="E992" s="3">
        <v>0.5</v>
      </c>
    </row>
    <row r="993" spans="1:5" x14ac:dyDescent="0.25">
      <c r="A993" s="2">
        <v>41022.399305555555</v>
      </c>
      <c r="B993" s="3">
        <v>0</v>
      </c>
      <c r="D993" s="2">
        <v>41136.668055555558</v>
      </c>
      <c r="E993" s="3">
        <v>0</v>
      </c>
    </row>
    <row r="994" spans="1:5" x14ac:dyDescent="0.25">
      <c r="A994" s="2">
        <v>41022.357638888891</v>
      </c>
      <c r="B994" s="3">
        <v>0</v>
      </c>
      <c r="D994" s="2">
        <v>41136.666666666664</v>
      </c>
      <c r="E994" s="3">
        <v>0</v>
      </c>
    </row>
    <row r="995" spans="1:5" x14ac:dyDescent="0.25">
      <c r="A995" s="2">
        <v>41022.315972222219</v>
      </c>
      <c r="B995" s="3">
        <v>0</v>
      </c>
      <c r="D995" s="2">
        <v>41136.663194444445</v>
      </c>
      <c r="E995" s="3">
        <v>0</v>
      </c>
    </row>
    <row r="996" spans="1:5" x14ac:dyDescent="0.25">
      <c r="A996" s="2">
        <v>41022.274305555555</v>
      </c>
      <c r="B996" s="3">
        <v>0</v>
      </c>
      <c r="D996" s="2">
        <v>41136.628472222219</v>
      </c>
      <c r="E996" s="3">
        <v>0</v>
      </c>
    </row>
    <row r="997" spans="1:5" x14ac:dyDescent="0.25">
      <c r="A997" s="2">
        <v>41022.232638888891</v>
      </c>
      <c r="B997" s="3">
        <v>0</v>
      </c>
      <c r="D997" s="2">
        <v>41136.625</v>
      </c>
      <c r="E997" s="3">
        <v>0</v>
      </c>
    </row>
    <row r="998" spans="1:5" x14ac:dyDescent="0.25">
      <c r="A998" s="2">
        <v>41022.190972222219</v>
      </c>
      <c r="B998" s="3">
        <v>0</v>
      </c>
      <c r="D998" s="2">
        <v>41136.586805555555</v>
      </c>
      <c r="E998" s="3">
        <v>0</v>
      </c>
    </row>
    <row r="999" spans="1:5" x14ac:dyDescent="0.25">
      <c r="A999" s="2">
        <v>41022.149305555555</v>
      </c>
      <c r="B999" s="3">
        <v>0</v>
      </c>
      <c r="D999" s="2">
        <v>41136.545138888891</v>
      </c>
      <c r="E999" s="3">
        <v>0</v>
      </c>
    </row>
    <row r="1000" spans="1:5" x14ac:dyDescent="0.25">
      <c r="A1000" s="2">
        <v>41022.107638888891</v>
      </c>
      <c r="B1000" s="3">
        <v>0</v>
      </c>
      <c r="D1000" s="2">
        <v>41136.541666666664</v>
      </c>
      <c r="E1000" s="3">
        <v>0</v>
      </c>
    </row>
    <row r="1001" spans="1:5" x14ac:dyDescent="0.25">
      <c r="A1001" s="2">
        <v>41022.065972222219</v>
      </c>
      <c r="B1001" s="3">
        <v>0</v>
      </c>
      <c r="D1001" s="2">
        <v>41136.503472222219</v>
      </c>
      <c r="E1001" s="3">
        <v>0</v>
      </c>
    </row>
    <row r="1002" spans="1:5" x14ac:dyDescent="0.25">
      <c r="A1002" s="2">
        <v>41022.024305555555</v>
      </c>
      <c r="B1002" s="3">
        <v>0</v>
      </c>
      <c r="D1002" s="2">
        <v>41136.461805555555</v>
      </c>
      <c r="E1002" s="3">
        <v>0</v>
      </c>
    </row>
    <row r="1003" spans="1:5" x14ac:dyDescent="0.25">
      <c r="A1003" s="2">
        <v>41021.982638888891</v>
      </c>
      <c r="B1003" s="3">
        <v>0</v>
      </c>
      <c r="D1003" s="2">
        <v>41136.458333333336</v>
      </c>
      <c r="E1003" s="3">
        <v>0</v>
      </c>
    </row>
    <row r="1004" spans="1:5" x14ac:dyDescent="0.25">
      <c r="A1004" s="2">
        <v>41021.940972222219</v>
      </c>
      <c r="B1004" s="3">
        <v>0</v>
      </c>
      <c r="D1004" s="2">
        <v>41136.420138888891</v>
      </c>
      <c r="E1004" s="3">
        <v>0</v>
      </c>
    </row>
    <row r="1005" spans="1:5" x14ac:dyDescent="0.25">
      <c r="A1005" s="2">
        <v>41021.899305555555</v>
      </c>
      <c r="B1005" s="3">
        <v>0</v>
      </c>
      <c r="D1005" s="2">
        <v>41136.416666666664</v>
      </c>
      <c r="E1005" s="3">
        <v>0</v>
      </c>
    </row>
    <row r="1006" spans="1:5" x14ac:dyDescent="0.25">
      <c r="A1006" s="2">
        <v>41021.857638888891</v>
      </c>
      <c r="B1006" s="3">
        <v>0</v>
      </c>
      <c r="D1006" s="2">
        <v>41136.378472222219</v>
      </c>
      <c r="E1006" s="3">
        <v>0</v>
      </c>
    </row>
    <row r="1007" spans="1:5" x14ac:dyDescent="0.25">
      <c r="A1007" s="2">
        <v>41021.815972222219</v>
      </c>
      <c r="B1007" s="3">
        <v>0</v>
      </c>
      <c r="D1007" s="2">
        <v>41136.375</v>
      </c>
      <c r="E1007" s="3">
        <v>0</v>
      </c>
    </row>
    <row r="1008" spans="1:5" x14ac:dyDescent="0.25">
      <c r="A1008" s="2">
        <v>41021.774305555555</v>
      </c>
      <c r="B1008" s="3">
        <v>0</v>
      </c>
      <c r="D1008" s="2">
        <v>41136.336805555555</v>
      </c>
      <c r="E1008" s="3">
        <v>0</v>
      </c>
    </row>
    <row r="1009" spans="1:5" x14ac:dyDescent="0.25">
      <c r="A1009" s="2">
        <v>41021.732638888891</v>
      </c>
      <c r="B1009" s="3">
        <v>0</v>
      </c>
      <c r="D1009" s="2">
        <v>41136.333333333336</v>
      </c>
      <c r="E1009" s="3">
        <v>0</v>
      </c>
    </row>
    <row r="1010" spans="1:5" x14ac:dyDescent="0.25">
      <c r="A1010" s="2">
        <v>41021.690972222219</v>
      </c>
      <c r="B1010" s="3">
        <v>0</v>
      </c>
      <c r="D1010" s="2">
        <v>41136.295138888891</v>
      </c>
      <c r="E1010" s="3">
        <v>0</v>
      </c>
    </row>
    <row r="1011" spans="1:5" x14ac:dyDescent="0.25">
      <c r="A1011" s="2">
        <v>41021.649305555555</v>
      </c>
      <c r="B1011" s="3">
        <v>0</v>
      </c>
      <c r="D1011" s="2">
        <v>41136.291666666664</v>
      </c>
      <c r="E1011" s="3">
        <v>0</v>
      </c>
    </row>
    <row r="1012" spans="1:5" x14ac:dyDescent="0.25">
      <c r="A1012" s="2">
        <v>41021.607638888891</v>
      </c>
      <c r="B1012" s="3">
        <v>0</v>
      </c>
      <c r="D1012" s="2">
        <v>41136.253472222219</v>
      </c>
      <c r="E1012" s="3">
        <v>0</v>
      </c>
    </row>
    <row r="1013" spans="1:5" x14ac:dyDescent="0.25">
      <c r="A1013" s="2">
        <v>41021.565972222219</v>
      </c>
      <c r="B1013" s="3">
        <v>0</v>
      </c>
      <c r="D1013" s="2">
        <v>41136.25</v>
      </c>
      <c r="E1013" s="3">
        <v>0</v>
      </c>
    </row>
    <row r="1014" spans="1:5" x14ac:dyDescent="0.25">
      <c r="A1014" s="2">
        <v>41021.524305555555</v>
      </c>
      <c r="B1014" s="3">
        <v>0</v>
      </c>
      <c r="D1014" s="2">
        <v>41136.211805555555</v>
      </c>
      <c r="E1014" s="3">
        <v>0</v>
      </c>
    </row>
    <row r="1015" spans="1:5" x14ac:dyDescent="0.25">
      <c r="A1015" s="2">
        <v>41021.482638888891</v>
      </c>
      <c r="B1015" s="3">
        <v>0</v>
      </c>
      <c r="D1015" s="2">
        <v>41136.208333333336</v>
      </c>
      <c r="E1015" s="3">
        <v>0</v>
      </c>
    </row>
    <row r="1016" spans="1:5" x14ac:dyDescent="0.25">
      <c r="A1016" s="2">
        <v>41021.440972222219</v>
      </c>
      <c r="B1016" s="3">
        <v>0</v>
      </c>
      <c r="D1016" s="2">
        <v>41136.170138888891</v>
      </c>
      <c r="E1016" s="3">
        <v>0</v>
      </c>
    </row>
    <row r="1017" spans="1:5" x14ac:dyDescent="0.25">
      <c r="A1017" s="2">
        <v>41021.399305555555</v>
      </c>
      <c r="B1017" s="3">
        <v>0</v>
      </c>
      <c r="D1017" s="2">
        <v>41136.166666666664</v>
      </c>
      <c r="E1017" s="3">
        <v>0</v>
      </c>
    </row>
    <row r="1018" spans="1:5" x14ac:dyDescent="0.25">
      <c r="A1018" s="2">
        <v>41021.357638888891</v>
      </c>
      <c r="B1018" s="3">
        <v>0</v>
      </c>
      <c r="D1018" s="2">
        <v>41136.128472222219</v>
      </c>
      <c r="E1018" s="3">
        <v>0</v>
      </c>
    </row>
    <row r="1019" spans="1:5" x14ac:dyDescent="0.25">
      <c r="A1019" s="2">
        <v>41021.315972222219</v>
      </c>
      <c r="B1019" s="3">
        <v>0</v>
      </c>
      <c r="D1019" s="2">
        <v>41136.125</v>
      </c>
      <c r="E1019" s="3">
        <v>0</v>
      </c>
    </row>
    <row r="1020" spans="1:5" x14ac:dyDescent="0.25">
      <c r="A1020" s="2">
        <v>41021.274305555555</v>
      </c>
      <c r="B1020" s="3">
        <v>0</v>
      </c>
      <c r="D1020" s="2">
        <v>41136.086805555555</v>
      </c>
      <c r="E1020" s="3">
        <v>0</v>
      </c>
    </row>
    <row r="1021" spans="1:5" x14ac:dyDescent="0.25">
      <c r="A1021" s="2">
        <v>41021.232638888891</v>
      </c>
      <c r="B1021" s="3">
        <v>0</v>
      </c>
      <c r="D1021" s="2">
        <v>41136.083333333336</v>
      </c>
      <c r="E1021" s="3">
        <v>0</v>
      </c>
    </row>
    <row r="1022" spans="1:5" x14ac:dyDescent="0.25">
      <c r="A1022" s="2">
        <v>41021.190972222219</v>
      </c>
      <c r="B1022" s="3">
        <v>0</v>
      </c>
      <c r="D1022" s="2">
        <v>41136.045138888891</v>
      </c>
      <c r="E1022" s="3">
        <v>0</v>
      </c>
    </row>
    <row r="1023" spans="1:5" x14ac:dyDescent="0.25">
      <c r="A1023" s="2">
        <v>41021.149305555555</v>
      </c>
      <c r="B1023" s="3">
        <v>0</v>
      </c>
      <c r="D1023" s="2">
        <v>41136.041666666664</v>
      </c>
      <c r="E1023" s="3">
        <v>0</v>
      </c>
    </row>
    <row r="1024" spans="1:5" x14ac:dyDescent="0.25">
      <c r="A1024" s="2">
        <v>41021.107638888891</v>
      </c>
      <c r="B1024" s="3">
        <v>0</v>
      </c>
      <c r="D1024" s="2">
        <v>41136.003472222219</v>
      </c>
      <c r="E1024" s="3">
        <v>0</v>
      </c>
    </row>
    <row r="1025" spans="1:5" x14ac:dyDescent="0.25">
      <c r="A1025" s="2">
        <v>41021.065972222219</v>
      </c>
      <c r="B1025" s="3">
        <v>0</v>
      </c>
      <c r="D1025" s="2">
        <v>41136</v>
      </c>
      <c r="E1025" s="3">
        <v>0</v>
      </c>
    </row>
    <row r="1026" spans="1:5" x14ac:dyDescent="0.25">
      <c r="A1026" s="2">
        <v>41021.024305555555</v>
      </c>
      <c r="B1026" s="3">
        <v>0</v>
      </c>
      <c r="D1026" s="2">
        <v>41135.961805555555</v>
      </c>
      <c r="E1026" s="3">
        <v>0</v>
      </c>
    </row>
    <row r="1027" spans="1:5" x14ac:dyDescent="0.25">
      <c r="A1027" s="2">
        <v>41020.982638888891</v>
      </c>
      <c r="B1027" s="3">
        <v>0</v>
      </c>
      <c r="D1027" s="2">
        <v>41135.958333333336</v>
      </c>
      <c r="E1027" s="3">
        <v>0</v>
      </c>
    </row>
    <row r="1028" spans="1:5" x14ac:dyDescent="0.25">
      <c r="A1028" s="2">
        <v>41020.940972222219</v>
      </c>
      <c r="B1028" s="3">
        <v>0</v>
      </c>
      <c r="D1028" s="2">
        <v>41135.920138888891</v>
      </c>
      <c r="E1028" s="3">
        <v>0</v>
      </c>
    </row>
    <row r="1029" spans="1:5" x14ac:dyDescent="0.25">
      <c r="A1029" s="2">
        <v>41020.899305555555</v>
      </c>
      <c r="B1029" s="3">
        <v>0</v>
      </c>
      <c r="D1029" s="2">
        <v>41135.916666666664</v>
      </c>
      <c r="E1029" s="3">
        <v>0</v>
      </c>
    </row>
    <row r="1030" spans="1:5" x14ac:dyDescent="0.25">
      <c r="A1030" s="2">
        <v>41020.857638888891</v>
      </c>
      <c r="B1030" s="3">
        <v>0</v>
      </c>
      <c r="D1030" s="2">
        <v>41135.878472222219</v>
      </c>
      <c r="E1030" s="3">
        <v>0</v>
      </c>
    </row>
    <row r="1031" spans="1:5" x14ac:dyDescent="0.25">
      <c r="A1031" s="2">
        <v>41020.815972222219</v>
      </c>
      <c r="B1031" s="3">
        <v>0</v>
      </c>
      <c r="D1031" s="2">
        <v>41135.875</v>
      </c>
      <c r="E1031" s="3">
        <v>0</v>
      </c>
    </row>
    <row r="1032" spans="1:5" x14ac:dyDescent="0.25">
      <c r="A1032" s="2">
        <v>41020.774305555555</v>
      </c>
      <c r="B1032" s="3">
        <v>0</v>
      </c>
      <c r="D1032" s="2">
        <v>41135.836805555555</v>
      </c>
      <c r="E1032" s="3">
        <v>0</v>
      </c>
    </row>
    <row r="1033" spans="1:5" x14ac:dyDescent="0.25">
      <c r="A1033" s="2">
        <v>41020.732638888891</v>
      </c>
      <c r="B1033" s="3">
        <v>0</v>
      </c>
      <c r="D1033" s="2">
        <v>41135.833333333336</v>
      </c>
      <c r="E1033" s="3">
        <v>0</v>
      </c>
    </row>
    <row r="1034" spans="1:5" x14ac:dyDescent="0.25">
      <c r="A1034" s="2">
        <v>41020.690972222219</v>
      </c>
      <c r="B1034" s="3">
        <v>0</v>
      </c>
      <c r="D1034" s="2">
        <v>41135.795138888891</v>
      </c>
      <c r="E1034" s="3">
        <v>0</v>
      </c>
    </row>
    <row r="1035" spans="1:5" x14ac:dyDescent="0.25">
      <c r="A1035" s="2">
        <v>41020.649305555555</v>
      </c>
      <c r="B1035" s="3">
        <v>0</v>
      </c>
      <c r="D1035" s="2">
        <v>41135.791666666664</v>
      </c>
      <c r="E1035" s="3">
        <v>0</v>
      </c>
    </row>
    <row r="1036" spans="1:5" x14ac:dyDescent="0.25">
      <c r="A1036" s="2">
        <v>41020.607638888891</v>
      </c>
      <c r="B1036" s="3">
        <v>0</v>
      </c>
      <c r="D1036" s="2">
        <v>41135.753472222219</v>
      </c>
      <c r="E1036" s="3">
        <v>0</v>
      </c>
    </row>
    <row r="1037" spans="1:5" x14ac:dyDescent="0.25">
      <c r="A1037" s="2">
        <v>41020.565972222219</v>
      </c>
      <c r="B1037" s="3">
        <v>0</v>
      </c>
      <c r="D1037" s="2">
        <v>41135.75</v>
      </c>
      <c r="E1037" s="3">
        <v>0</v>
      </c>
    </row>
    <row r="1038" spans="1:5" x14ac:dyDescent="0.25">
      <c r="A1038" s="2">
        <v>41020.524305555555</v>
      </c>
      <c r="B1038" s="3">
        <v>0</v>
      </c>
      <c r="D1038" s="2">
        <v>41135.711805555555</v>
      </c>
      <c r="E1038" s="3">
        <v>0</v>
      </c>
    </row>
    <row r="1039" spans="1:5" x14ac:dyDescent="0.25">
      <c r="A1039" s="2">
        <v>41020.482638888891</v>
      </c>
      <c r="B1039" s="3">
        <v>0</v>
      </c>
      <c r="D1039" s="2">
        <v>41135.708333333336</v>
      </c>
      <c r="E1039" s="3">
        <v>0</v>
      </c>
    </row>
    <row r="1040" spans="1:5" x14ac:dyDescent="0.25">
      <c r="A1040" s="2">
        <v>41020.440972222219</v>
      </c>
      <c r="B1040" s="3">
        <v>0</v>
      </c>
      <c r="D1040" s="2">
        <v>41135.670138888891</v>
      </c>
      <c r="E1040" s="3">
        <v>0</v>
      </c>
    </row>
    <row r="1041" spans="1:5" x14ac:dyDescent="0.25">
      <c r="A1041" s="2">
        <v>41020.399305555555</v>
      </c>
      <c r="B1041" s="3">
        <v>0</v>
      </c>
      <c r="D1041" s="2">
        <v>41135.666666666664</v>
      </c>
      <c r="E1041" s="3">
        <v>0</v>
      </c>
    </row>
    <row r="1042" spans="1:5" x14ac:dyDescent="0.25">
      <c r="A1042" s="2">
        <v>41020.357638888891</v>
      </c>
      <c r="B1042" s="3">
        <v>0</v>
      </c>
      <c r="D1042" s="2">
        <v>41135.628472222219</v>
      </c>
      <c r="E1042" s="3">
        <v>0</v>
      </c>
    </row>
    <row r="1043" spans="1:5" x14ac:dyDescent="0.25">
      <c r="A1043" s="2">
        <v>41020.315972222219</v>
      </c>
      <c r="B1043" s="3">
        <v>0</v>
      </c>
      <c r="D1043" s="2">
        <v>41135.625</v>
      </c>
      <c r="E1043" s="3">
        <v>0</v>
      </c>
    </row>
    <row r="1044" spans="1:5" x14ac:dyDescent="0.25">
      <c r="A1044" s="2">
        <v>41020.274305555555</v>
      </c>
      <c r="B1044" s="3">
        <v>0</v>
      </c>
      <c r="D1044" s="2">
        <v>41135.604861111111</v>
      </c>
      <c r="E1044" s="3">
        <v>0.5</v>
      </c>
    </row>
    <row r="1045" spans="1:5" x14ac:dyDescent="0.25">
      <c r="A1045" s="2">
        <v>41020.232638888891</v>
      </c>
      <c r="B1045" s="3">
        <v>0</v>
      </c>
      <c r="D1045" s="2">
        <v>41135.604166666664</v>
      </c>
      <c r="E1045" s="3">
        <v>0</v>
      </c>
    </row>
    <row r="1046" spans="1:5" x14ac:dyDescent="0.25">
      <c r="A1046" s="2">
        <v>41020.190972222219</v>
      </c>
      <c r="B1046" s="3">
        <v>0</v>
      </c>
      <c r="D1046" s="2">
        <v>41135.597222222219</v>
      </c>
      <c r="E1046" s="3">
        <v>0.5</v>
      </c>
    </row>
    <row r="1047" spans="1:5" x14ac:dyDescent="0.25">
      <c r="A1047" s="2">
        <v>41020.149305555555</v>
      </c>
      <c r="B1047" s="3">
        <v>0</v>
      </c>
      <c r="D1047" s="2">
        <v>41135.59652777778</v>
      </c>
      <c r="E1047" s="3">
        <v>0</v>
      </c>
    </row>
    <row r="1048" spans="1:5" x14ac:dyDescent="0.25">
      <c r="A1048" s="2">
        <v>41020.107638888891</v>
      </c>
      <c r="B1048" s="3">
        <v>0</v>
      </c>
      <c r="D1048" s="2">
        <v>41135.586805555555</v>
      </c>
      <c r="E1048" s="3">
        <v>0</v>
      </c>
    </row>
    <row r="1049" spans="1:5" x14ac:dyDescent="0.25">
      <c r="A1049" s="2">
        <v>41020.065972222219</v>
      </c>
      <c r="B1049" s="3">
        <v>0</v>
      </c>
      <c r="D1049" s="2">
        <v>41135.583333333336</v>
      </c>
      <c r="E1049" s="3">
        <v>0</v>
      </c>
    </row>
    <row r="1050" spans="1:5" x14ac:dyDescent="0.25">
      <c r="A1050" s="2">
        <v>41020.024305555555</v>
      </c>
      <c r="B1050" s="3">
        <v>0</v>
      </c>
      <c r="D1050" s="2">
        <v>41135.545138888891</v>
      </c>
      <c r="E1050" s="3">
        <v>0</v>
      </c>
    </row>
    <row r="1051" spans="1:5" x14ac:dyDescent="0.25">
      <c r="A1051" s="2">
        <v>41019.982638888891</v>
      </c>
      <c r="B1051" s="3">
        <v>0</v>
      </c>
      <c r="D1051" s="2">
        <v>41135.541666666664</v>
      </c>
      <c r="E1051" s="3">
        <v>0</v>
      </c>
    </row>
    <row r="1052" spans="1:5" x14ac:dyDescent="0.25">
      <c r="A1052" s="2">
        <v>41019.940972222219</v>
      </c>
      <c r="B1052" s="3">
        <v>0</v>
      </c>
      <c r="D1052" s="2">
        <v>41135.506249999999</v>
      </c>
      <c r="E1052" s="3">
        <v>0.5</v>
      </c>
    </row>
    <row r="1053" spans="1:5" x14ac:dyDescent="0.25">
      <c r="A1053" s="2">
        <v>41019.899305555555</v>
      </c>
      <c r="B1053" s="3">
        <v>0</v>
      </c>
      <c r="D1053" s="2">
        <v>41135.505555555559</v>
      </c>
      <c r="E1053" s="3">
        <v>0</v>
      </c>
    </row>
    <row r="1054" spans="1:5" x14ac:dyDescent="0.25">
      <c r="A1054" s="2">
        <v>41019.857638888891</v>
      </c>
      <c r="B1054" s="3">
        <v>0</v>
      </c>
      <c r="D1054" s="2">
        <v>41135.504861111112</v>
      </c>
      <c r="E1054" s="3">
        <v>0.5</v>
      </c>
    </row>
    <row r="1055" spans="1:5" x14ac:dyDescent="0.25">
      <c r="A1055" s="2">
        <v>41019.815972222219</v>
      </c>
      <c r="B1055" s="3">
        <v>0</v>
      </c>
      <c r="D1055" s="2">
        <v>41135.504166666666</v>
      </c>
      <c r="E1055" s="3">
        <v>0</v>
      </c>
    </row>
    <row r="1056" spans="1:5" x14ac:dyDescent="0.25">
      <c r="A1056" s="2">
        <v>41019.774305555555</v>
      </c>
      <c r="B1056" s="3">
        <v>0</v>
      </c>
      <c r="D1056" s="2">
        <v>41135.503472222219</v>
      </c>
      <c r="E1056" s="3">
        <v>0.5</v>
      </c>
    </row>
    <row r="1057" spans="1:5" x14ac:dyDescent="0.25">
      <c r="A1057" s="2">
        <v>41019.732638888891</v>
      </c>
      <c r="B1057" s="3">
        <v>0</v>
      </c>
      <c r="D1057" s="2">
        <v>41135.50277777778</v>
      </c>
      <c r="E1057" s="3">
        <v>0</v>
      </c>
    </row>
    <row r="1058" spans="1:5" x14ac:dyDescent="0.25">
      <c r="A1058" s="2">
        <v>41019.690972222219</v>
      </c>
      <c r="B1058" s="3">
        <v>0</v>
      </c>
      <c r="D1058" s="2">
        <v>41135.5</v>
      </c>
      <c r="E1058" s="3">
        <v>0</v>
      </c>
    </row>
    <row r="1059" spans="1:5" x14ac:dyDescent="0.25">
      <c r="A1059" s="2">
        <v>41019.649305555555</v>
      </c>
      <c r="B1059" s="3">
        <v>0</v>
      </c>
      <c r="D1059" s="2">
        <v>41135.445138888892</v>
      </c>
      <c r="E1059" s="3">
        <v>0.5</v>
      </c>
    </row>
    <row r="1060" spans="1:5" x14ac:dyDescent="0.25">
      <c r="A1060" s="2">
        <v>41019.607638888891</v>
      </c>
      <c r="B1060" s="3">
        <v>0</v>
      </c>
      <c r="D1060" s="2">
        <v>41135.444444444445</v>
      </c>
      <c r="E1060" s="3">
        <v>0</v>
      </c>
    </row>
    <row r="1061" spans="1:5" x14ac:dyDescent="0.25">
      <c r="A1061" s="2">
        <v>41019.565972222219</v>
      </c>
      <c r="B1061" s="3">
        <v>0</v>
      </c>
      <c r="D1061" s="2">
        <v>41135.420138888891</v>
      </c>
      <c r="E1061" s="3">
        <v>0</v>
      </c>
    </row>
    <row r="1062" spans="1:5" x14ac:dyDescent="0.25">
      <c r="A1062" s="2">
        <v>41019.524305555555</v>
      </c>
      <c r="B1062" s="3">
        <v>0</v>
      </c>
      <c r="D1062" s="2">
        <v>41135.416666666664</v>
      </c>
      <c r="E1062" s="3">
        <v>0</v>
      </c>
    </row>
    <row r="1063" spans="1:5" x14ac:dyDescent="0.25">
      <c r="A1063" s="2">
        <v>41019.482638888891</v>
      </c>
      <c r="B1063" s="3">
        <v>0</v>
      </c>
      <c r="D1063" s="2">
        <v>41135.378472222219</v>
      </c>
      <c r="E1063" s="3">
        <v>0</v>
      </c>
    </row>
    <row r="1064" spans="1:5" x14ac:dyDescent="0.25">
      <c r="A1064" s="2">
        <v>41019.440972222219</v>
      </c>
      <c r="B1064" s="3">
        <v>0</v>
      </c>
      <c r="D1064" s="2">
        <v>41135.375</v>
      </c>
      <c r="E1064" s="3">
        <v>0</v>
      </c>
    </row>
    <row r="1065" spans="1:5" x14ac:dyDescent="0.25">
      <c r="A1065" s="2">
        <v>41019.399305555555</v>
      </c>
      <c r="B1065" s="3">
        <v>0</v>
      </c>
      <c r="D1065" s="2">
        <v>41135.336805555555</v>
      </c>
      <c r="E1065" s="3">
        <v>0</v>
      </c>
    </row>
    <row r="1066" spans="1:5" x14ac:dyDescent="0.25">
      <c r="A1066" s="2">
        <v>41019.357638888891</v>
      </c>
      <c r="B1066" s="3">
        <v>0</v>
      </c>
      <c r="D1066" s="2">
        <v>41135.333333333336</v>
      </c>
      <c r="E1066" s="3">
        <v>0</v>
      </c>
    </row>
    <row r="1067" spans="1:5" x14ac:dyDescent="0.25">
      <c r="A1067" s="2">
        <v>41019.315972222219</v>
      </c>
      <c r="B1067" s="3">
        <v>0</v>
      </c>
      <c r="D1067" s="2">
        <v>41135.295138888891</v>
      </c>
      <c r="E1067" s="3">
        <v>0</v>
      </c>
    </row>
    <row r="1068" spans="1:5" x14ac:dyDescent="0.25">
      <c r="A1068" s="2">
        <v>41019.274305555555</v>
      </c>
      <c r="B1068" s="3">
        <v>0</v>
      </c>
      <c r="D1068" s="2">
        <v>41135.291666666664</v>
      </c>
      <c r="E1068" s="3">
        <v>0</v>
      </c>
    </row>
    <row r="1069" spans="1:5" x14ac:dyDescent="0.25">
      <c r="A1069" s="2">
        <v>41019.232638888891</v>
      </c>
      <c r="B1069" s="3">
        <v>0</v>
      </c>
      <c r="D1069" s="2">
        <v>41135.253472222219</v>
      </c>
      <c r="E1069" s="3">
        <v>0</v>
      </c>
    </row>
    <row r="1070" spans="1:5" x14ac:dyDescent="0.25">
      <c r="A1070" s="2">
        <v>41019.190972222219</v>
      </c>
      <c r="B1070" s="3">
        <v>0</v>
      </c>
      <c r="D1070" s="2">
        <v>41135.25</v>
      </c>
      <c r="E1070" s="3">
        <v>0</v>
      </c>
    </row>
    <row r="1071" spans="1:5" x14ac:dyDescent="0.25">
      <c r="A1071" s="2">
        <v>41019.149305555555</v>
      </c>
      <c r="B1071" s="3">
        <v>0</v>
      </c>
      <c r="D1071" s="2">
        <v>41135.211805555555</v>
      </c>
      <c r="E1071" s="3">
        <v>0</v>
      </c>
    </row>
    <row r="1072" spans="1:5" x14ac:dyDescent="0.25">
      <c r="A1072" s="2">
        <v>41019.107638888891</v>
      </c>
      <c r="B1072" s="3">
        <v>0</v>
      </c>
      <c r="D1072" s="2">
        <v>41135.208333333336</v>
      </c>
      <c r="E1072" s="3">
        <v>0</v>
      </c>
    </row>
    <row r="1073" spans="1:5" x14ac:dyDescent="0.25">
      <c r="A1073" s="2">
        <v>41019.065972222219</v>
      </c>
      <c r="B1073" s="3">
        <v>0</v>
      </c>
      <c r="D1073" s="2">
        <v>41135.170138888891</v>
      </c>
      <c r="E1073" s="3">
        <v>0</v>
      </c>
    </row>
    <row r="1074" spans="1:5" x14ac:dyDescent="0.25">
      <c r="A1074" s="2">
        <v>41019.024305555555</v>
      </c>
      <c r="B1074" s="3">
        <v>0</v>
      </c>
      <c r="D1074" s="2">
        <v>41135.166666666664</v>
      </c>
      <c r="E1074" s="3">
        <v>0</v>
      </c>
    </row>
    <row r="1075" spans="1:5" x14ac:dyDescent="0.25">
      <c r="A1075" s="2">
        <v>41018.982638888891</v>
      </c>
      <c r="B1075" s="3">
        <v>0</v>
      </c>
      <c r="D1075" s="2">
        <v>41135.128472222219</v>
      </c>
      <c r="E1075" s="3">
        <v>0</v>
      </c>
    </row>
    <row r="1076" spans="1:5" x14ac:dyDescent="0.25">
      <c r="A1076" s="2">
        <v>41018.940972222219</v>
      </c>
      <c r="B1076" s="3">
        <v>0</v>
      </c>
      <c r="D1076" s="2">
        <v>41135.125</v>
      </c>
      <c r="E1076" s="3">
        <v>0</v>
      </c>
    </row>
    <row r="1077" spans="1:5" x14ac:dyDescent="0.25">
      <c r="A1077" s="2">
        <v>41018.899305555555</v>
      </c>
      <c r="B1077" s="3">
        <v>0</v>
      </c>
      <c r="D1077" s="2">
        <v>41135.086805555555</v>
      </c>
      <c r="E1077" s="3">
        <v>0</v>
      </c>
    </row>
    <row r="1078" spans="1:5" x14ac:dyDescent="0.25">
      <c r="A1078" s="2">
        <v>41018.857638888891</v>
      </c>
      <c r="B1078" s="3">
        <v>0</v>
      </c>
      <c r="D1078" s="2">
        <v>41135.083333333336</v>
      </c>
      <c r="E1078" s="3">
        <v>0</v>
      </c>
    </row>
    <row r="1079" spans="1:5" x14ac:dyDescent="0.25">
      <c r="A1079" s="2">
        <v>41018.815972222219</v>
      </c>
      <c r="B1079" s="3">
        <v>0</v>
      </c>
      <c r="D1079" s="2">
        <v>41135.045138888891</v>
      </c>
      <c r="E1079" s="3">
        <v>0</v>
      </c>
    </row>
    <row r="1080" spans="1:5" x14ac:dyDescent="0.25">
      <c r="A1080" s="2">
        <v>41018.774305555555</v>
      </c>
      <c r="B1080" s="3">
        <v>0</v>
      </c>
      <c r="D1080" s="2">
        <v>41135.041666666664</v>
      </c>
      <c r="E1080" s="3">
        <v>0</v>
      </c>
    </row>
    <row r="1081" spans="1:5" x14ac:dyDescent="0.25">
      <c r="A1081" s="2">
        <v>41018.732638888891</v>
      </c>
      <c r="B1081" s="3">
        <v>0</v>
      </c>
      <c r="D1081" s="2">
        <v>41135.003472222219</v>
      </c>
      <c r="E1081" s="3">
        <v>0</v>
      </c>
    </row>
    <row r="1082" spans="1:5" x14ac:dyDescent="0.25">
      <c r="A1082" s="2">
        <v>41018.690972222219</v>
      </c>
      <c r="B1082" s="3">
        <v>0</v>
      </c>
      <c r="D1082" s="2">
        <v>41135</v>
      </c>
      <c r="E1082" s="3">
        <v>0.5</v>
      </c>
    </row>
    <row r="1083" spans="1:5" x14ac:dyDescent="0.25">
      <c r="A1083" s="2">
        <v>41018.649305555555</v>
      </c>
      <c r="B1083" s="3">
        <v>0</v>
      </c>
      <c r="D1083" s="2">
        <v>41134.999305555553</v>
      </c>
      <c r="E1083" s="3">
        <v>0</v>
      </c>
    </row>
    <row r="1084" spans="1:5" x14ac:dyDescent="0.25">
      <c r="A1084" s="2">
        <v>41018.607638888891</v>
      </c>
      <c r="B1084" s="3">
        <v>0</v>
      </c>
      <c r="D1084" s="2">
        <v>41134.961805555555</v>
      </c>
      <c r="E1084" s="3">
        <v>0</v>
      </c>
    </row>
    <row r="1085" spans="1:5" x14ac:dyDescent="0.25">
      <c r="A1085" s="2">
        <v>41018.565972222219</v>
      </c>
      <c r="B1085" s="3">
        <v>0</v>
      </c>
      <c r="D1085" s="2">
        <v>41134.960416666669</v>
      </c>
      <c r="E1085" s="3">
        <v>0.5</v>
      </c>
    </row>
    <row r="1086" spans="1:5" x14ac:dyDescent="0.25">
      <c r="A1086" s="2">
        <v>41018.524305555555</v>
      </c>
      <c r="B1086" s="3">
        <v>0</v>
      </c>
      <c r="D1086" s="2">
        <v>41134.959722222222</v>
      </c>
      <c r="E1086" s="3">
        <v>0</v>
      </c>
    </row>
    <row r="1087" spans="1:5" x14ac:dyDescent="0.25">
      <c r="A1087" s="2">
        <v>41018.482638888891</v>
      </c>
      <c r="B1087" s="3">
        <v>0</v>
      </c>
      <c r="D1087" s="2">
        <v>41134.958333333336</v>
      </c>
      <c r="E1087" s="3">
        <v>0.5</v>
      </c>
    </row>
    <row r="1088" spans="1:5" x14ac:dyDescent="0.25">
      <c r="A1088" s="2">
        <v>41018.440972222219</v>
      </c>
      <c r="B1088" s="3">
        <v>0</v>
      </c>
      <c r="D1088" s="2">
        <v>41134.957638888889</v>
      </c>
      <c r="E1088" s="3">
        <v>0</v>
      </c>
    </row>
    <row r="1089" spans="1:5" x14ac:dyDescent="0.25">
      <c r="A1089" s="2">
        <v>41018.399305555555</v>
      </c>
      <c r="B1089" s="3">
        <v>0</v>
      </c>
      <c r="D1089" s="2">
        <v>41134.95416666667</v>
      </c>
      <c r="E1089" s="3">
        <v>0.5</v>
      </c>
    </row>
    <row r="1090" spans="1:5" x14ac:dyDescent="0.25">
      <c r="A1090" s="2">
        <v>41018.357638888891</v>
      </c>
      <c r="B1090" s="3">
        <v>0</v>
      </c>
      <c r="D1090" s="2">
        <v>41134.953472222223</v>
      </c>
      <c r="E1090" s="3">
        <v>0</v>
      </c>
    </row>
    <row r="1091" spans="1:5" x14ac:dyDescent="0.25">
      <c r="A1091" s="2">
        <v>41018.315972222219</v>
      </c>
      <c r="B1091" s="3">
        <v>0</v>
      </c>
      <c r="D1091" s="2">
        <v>41134.949305555558</v>
      </c>
      <c r="E1091" s="3">
        <v>0.5</v>
      </c>
    </row>
    <row r="1092" spans="1:5" x14ac:dyDescent="0.25">
      <c r="A1092" s="2">
        <v>41018.274305555555</v>
      </c>
      <c r="B1092" s="3">
        <v>0</v>
      </c>
      <c r="D1092" s="2">
        <v>41134.948611111111</v>
      </c>
      <c r="E1092" s="3">
        <v>0</v>
      </c>
    </row>
    <row r="1093" spans="1:5" x14ac:dyDescent="0.25">
      <c r="A1093" s="2">
        <v>41018.232638888891</v>
      </c>
      <c r="B1093" s="3">
        <v>0</v>
      </c>
      <c r="D1093" s="2">
        <v>41134.920138888891</v>
      </c>
      <c r="E1093" s="3">
        <v>0</v>
      </c>
    </row>
    <row r="1094" spans="1:5" x14ac:dyDescent="0.25">
      <c r="A1094" s="2">
        <v>41018.190972222219</v>
      </c>
      <c r="B1094" s="3">
        <v>0</v>
      </c>
      <c r="D1094" s="2">
        <v>41134.916666666664</v>
      </c>
      <c r="E1094" s="3">
        <v>0</v>
      </c>
    </row>
    <row r="1095" spans="1:5" x14ac:dyDescent="0.25">
      <c r="A1095" s="2">
        <v>41018.149305555555</v>
      </c>
      <c r="B1095" s="3">
        <v>0</v>
      </c>
      <c r="D1095" s="2">
        <v>41134.878472222219</v>
      </c>
      <c r="E1095" s="3">
        <v>0</v>
      </c>
    </row>
    <row r="1096" spans="1:5" x14ac:dyDescent="0.25">
      <c r="A1096" s="2">
        <v>41018.107638888891</v>
      </c>
      <c r="B1096" s="3">
        <v>0</v>
      </c>
      <c r="D1096" s="2">
        <v>41134.875</v>
      </c>
      <c r="E1096" s="3">
        <v>0</v>
      </c>
    </row>
    <row r="1097" spans="1:5" x14ac:dyDescent="0.25">
      <c r="A1097" s="2">
        <v>41018.065972222219</v>
      </c>
      <c r="B1097" s="3">
        <v>0</v>
      </c>
      <c r="D1097" s="2">
        <v>41134.836805555555</v>
      </c>
      <c r="E1097" s="3">
        <v>0</v>
      </c>
    </row>
    <row r="1098" spans="1:5" x14ac:dyDescent="0.25">
      <c r="A1098" s="2">
        <v>41018.024305555555</v>
      </c>
      <c r="B1098" s="3">
        <v>0</v>
      </c>
      <c r="D1098" s="2">
        <v>41134.833333333336</v>
      </c>
      <c r="E1098" s="3">
        <v>0</v>
      </c>
    </row>
    <row r="1099" spans="1:5" x14ac:dyDescent="0.25">
      <c r="A1099" s="2">
        <v>41017.982638888891</v>
      </c>
      <c r="B1099" s="3">
        <v>0</v>
      </c>
      <c r="D1099" s="2">
        <v>41134.795138888891</v>
      </c>
      <c r="E1099" s="3">
        <v>0</v>
      </c>
    </row>
    <row r="1100" spans="1:5" x14ac:dyDescent="0.25">
      <c r="A1100" s="2">
        <v>41017.940972222219</v>
      </c>
      <c r="B1100" s="3">
        <v>0</v>
      </c>
      <c r="D1100" s="2">
        <v>41134.791666666664</v>
      </c>
      <c r="E1100" s="3">
        <v>0</v>
      </c>
    </row>
    <row r="1101" spans="1:5" x14ac:dyDescent="0.25">
      <c r="A1101" s="2">
        <v>41017.899305555555</v>
      </c>
      <c r="B1101" s="3">
        <v>0</v>
      </c>
      <c r="D1101" s="2">
        <v>41134.753472222219</v>
      </c>
      <c r="E1101" s="3">
        <v>0</v>
      </c>
    </row>
    <row r="1102" spans="1:5" x14ac:dyDescent="0.25">
      <c r="A1102" s="2">
        <v>41017.857638888891</v>
      </c>
      <c r="B1102" s="3">
        <v>0</v>
      </c>
      <c r="D1102" s="2">
        <v>41134.75</v>
      </c>
      <c r="E1102" s="3">
        <v>0</v>
      </c>
    </row>
    <row r="1103" spans="1:5" x14ac:dyDescent="0.25">
      <c r="A1103" s="2">
        <v>41017.815972222219</v>
      </c>
      <c r="B1103" s="3">
        <v>0</v>
      </c>
      <c r="D1103" s="2">
        <v>41134.711805555555</v>
      </c>
      <c r="E1103" s="3">
        <v>0</v>
      </c>
    </row>
    <row r="1104" spans="1:5" x14ac:dyDescent="0.25">
      <c r="A1104" s="2">
        <v>41017.774305555555</v>
      </c>
      <c r="B1104" s="3">
        <v>0</v>
      </c>
      <c r="D1104" s="2">
        <v>41134.708333333336</v>
      </c>
      <c r="E1104" s="3">
        <v>0</v>
      </c>
    </row>
    <row r="1105" spans="1:5" x14ac:dyDescent="0.25">
      <c r="A1105" s="2">
        <v>41017.732638888891</v>
      </c>
      <c r="B1105" s="3">
        <v>0</v>
      </c>
      <c r="D1105" s="2">
        <v>41134.670138888891</v>
      </c>
      <c r="E1105" s="3">
        <v>0</v>
      </c>
    </row>
    <row r="1106" spans="1:5" x14ac:dyDescent="0.25">
      <c r="A1106" s="2">
        <v>41017.690972222219</v>
      </c>
      <c r="B1106" s="3">
        <v>0</v>
      </c>
      <c r="D1106" s="2">
        <v>41134.666666666664</v>
      </c>
      <c r="E1106" s="3">
        <v>0</v>
      </c>
    </row>
    <row r="1107" spans="1:5" x14ac:dyDescent="0.25">
      <c r="A1107" s="2">
        <v>41017.649305555555</v>
      </c>
      <c r="B1107" s="3">
        <v>0</v>
      </c>
      <c r="D1107" s="2">
        <v>41134.628472222219</v>
      </c>
      <c r="E1107" s="3">
        <v>0</v>
      </c>
    </row>
    <row r="1108" spans="1:5" x14ac:dyDescent="0.25">
      <c r="A1108" s="2">
        <v>41017.607638888891</v>
      </c>
      <c r="B1108" s="3">
        <v>0</v>
      </c>
      <c r="D1108" s="2">
        <v>41134.625</v>
      </c>
      <c r="E1108" s="3">
        <v>0</v>
      </c>
    </row>
    <row r="1109" spans="1:5" x14ac:dyDescent="0.25">
      <c r="A1109" s="2">
        <v>41017.565972222219</v>
      </c>
      <c r="B1109" s="3">
        <v>0</v>
      </c>
      <c r="D1109" s="2">
        <v>41134.586805555555</v>
      </c>
      <c r="E1109" s="3">
        <v>0</v>
      </c>
    </row>
    <row r="1110" spans="1:5" x14ac:dyDescent="0.25">
      <c r="A1110" s="2">
        <v>41017.524305555555</v>
      </c>
      <c r="B1110" s="3">
        <v>0</v>
      </c>
      <c r="D1110" s="2">
        <v>41134.583333333336</v>
      </c>
      <c r="E1110" s="3">
        <v>0</v>
      </c>
    </row>
    <row r="1111" spans="1:5" x14ac:dyDescent="0.25">
      <c r="A1111" s="2">
        <v>41017.482638888891</v>
      </c>
      <c r="B1111" s="3">
        <v>0</v>
      </c>
      <c r="D1111" s="2">
        <v>41134.545138888891</v>
      </c>
      <c r="E1111" s="3">
        <v>0</v>
      </c>
    </row>
    <row r="1112" spans="1:5" x14ac:dyDescent="0.25">
      <c r="A1112" s="2">
        <v>41017.440972222219</v>
      </c>
      <c r="B1112" s="3">
        <v>0</v>
      </c>
      <c r="D1112" s="2">
        <v>41134.541666666664</v>
      </c>
      <c r="E1112" s="3">
        <v>0</v>
      </c>
    </row>
    <row r="1113" spans="1:5" x14ac:dyDescent="0.25">
      <c r="A1113" s="2">
        <v>41017.399305555555</v>
      </c>
      <c r="B1113" s="3">
        <v>0</v>
      </c>
      <c r="D1113" s="2">
        <v>41134.503472222219</v>
      </c>
      <c r="E1113" s="3">
        <v>0</v>
      </c>
    </row>
    <row r="1114" spans="1:5" x14ac:dyDescent="0.25">
      <c r="A1114" s="2">
        <v>41017.357638888891</v>
      </c>
      <c r="B1114" s="3">
        <v>0</v>
      </c>
      <c r="D1114" s="2">
        <v>41134.5</v>
      </c>
      <c r="E1114" s="3">
        <v>0</v>
      </c>
    </row>
    <row r="1115" spans="1:5" x14ac:dyDescent="0.25">
      <c r="A1115" s="2">
        <v>41017.315972222219</v>
      </c>
      <c r="B1115" s="3">
        <v>0</v>
      </c>
      <c r="D1115" s="2">
        <v>41134.461805555555</v>
      </c>
      <c r="E1115" s="3">
        <v>0</v>
      </c>
    </row>
    <row r="1116" spans="1:5" x14ac:dyDescent="0.25">
      <c r="A1116" s="2">
        <v>41017.274305555555</v>
      </c>
      <c r="B1116" s="3">
        <v>0</v>
      </c>
      <c r="D1116" s="2">
        <v>41134.458333333336</v>
      </c>
      <c r="E1116" s="3">
        <v>0</v>
      </c>
    </row>
    <row r="1117" spans="1:5" x14ac:dyDescent="0.25">
      <c r="A1117" s="2">
        <v>41017.232638888891</v>
      </c>
      <c r="B1117" s="3">
        <v>0</v>
      </c>
      <c r="D1117" s="2">
        <v>41134.434027777781</v>
      </c>
      <c r="E1117" s="3">
        <v>0</v>
      </c>
    </row>
    <row r="1118" spans="1:5" x14ac:dyDescent="0.25">
      <c r="A1118" s="2">
        <v>41017.190972222219</v>
      </c>
      <c r="B1118" s="3">
        <v>0</v>
      </c>
      <c r="D1118" s="2">
        <v>41134.378472222219</v>
      </c>
      <c r="E1118" s="3">
        <v>0</v>
      </c>
    </row>
    <row r="1119" spans="1:5" x14ac:dyDescent="0.25">
      <c r="A1119" s="2">
        <v>41017.149305555555</v>
      </c>
      <c r="B1119" s="3">
        <v>0</v>
      </c>
      <c r="D1119" s="2">
        <v>41134.375</v>
      </c>
      <c r="E1119" s="3">
        <v>0</v>
      </c>
    </row>
    <row r="1120" spans="1:5" x14ac:dyDescent="0.25">
      <c r="A1120" s="2">
        <v>41017.107638888891</v>
      </c>
      <c r="B1120" s="3">
        <v>0</v>
      </c>
      <c r="D1120" s="2">
        <v>41134.366666666669</v>
      </c>
      <c r="E1120" s="3">
        <v>0.5</v>
      </c>
    </row>
    <row r="1121" spans="1:5" x14ac:dyDescent="0.25">
      <c r="A1121" s="2">
        <v>41017.065972222219</v>
      </c>
      <c r="B1121" s="3">
        <v>0</v>
      </c>
      <c r="D1121" s="2">
        <v>41134.365972222222</v>
      </c>
      <c r="E1121" s="3">
        <v>0</v>
      </c>
    </row>
    <row r="1122" spans="1:5" x14ac:dyDescent="0.25">
      <c r="A1122" s="2">
        <v>41017.024305555555</v>
      </c>
      <c r="B1122" s="3">
        <v>0</v>
      </c>
      <c r="D1122" s="2">
        <v>41134.354166666664</v>
      </c>
      <c r="E1122" s="3">
        <v>0</v>
      </c>
    </row>
    <row r="1123" spans="1:5" x14ac:dyDescent="0.25">
      <c r="A1123" s="2">
        <v>41016.982638888891</v>
      </c>
      <c r="B1123" s="3">
        <v>0</v>
      </c>
      <c r="D1123" s="2">
        <v>41134.336805555555</v>
      </c>
      <c r="E1123" s="3">
        <v>0</v>
      </c>
    </row>
    <row r="1124" spans="1:5" x14ac:dyDescent="0.25">
      <c r="A1124" s="2">
        <v>41016.940972222219</v>
      </c>
      <c r="B1124" s="3">
        <v>0</v>
      </c>
      <c r="D1124" s="2">
        <v>41134.333333333336</v>
      </c>
      <c r="E1124" s="3">
        <v>0</v>
      </c>
    </row>
    <row r="1125" spans="1:5" x14ac:dyDescent="0.25">
      <c r="A1125" s="2">
        <v>41016.899305555555</v>
      </c>
      <c r="B1125" s="3">
        <v>0</v>
      </c>
      <c r="D1125" s="2">
        <v>41134.326388888891</v>
      </c>
      <c r="E1125" s="3">
        <v>0.5</v>
      </c>
    </row>
    <row r="1126" spans="1:5" x14ac:dyDescent="0.25">
      <c r="A1126" s="2">
        <v>41016.857638888891</v>
      </c>
      <c r="B1126" s="3">
        <v>0</v>
      </c>
      <c r="D1126" s="2">
        <v>41134.325694444444</v>
      </c>
      <c r="E1126" s="3">
        <v>0</v>
      </c>
    </row>
    <row r="1127" spans="1:5" x14ac:dyDescent="0.25">
      <c r="A1127" s="2">
        <v>41016.815972222219</v>
      </c>
      <c r="B1127" s="3">
        <v>0</v>
      </c>
      <c r="D1127" s="2">
        <v>41134.295138888891</v>
      </c>
      <c r="E1127" s="3">
        <v>0</v>
      </c>
    </row>
    <row r="1128" spans="1:5" x14ac:dyDescent="0.25">
      <c r="A1128" s="2">
        <v>41016.774305555555</v>
      </c>
      <c r="B1128" s="3">
        <v>0</v>
      </c>
      <c r="D1128" s="2">
        <v>41134.291666666664</v>
      </c>
      <c r="E1128" s="3">
        <v>0</v>
      </c>
    </row>
    <row r="1129" spans="1:5" x14ac:dyDescent="0.25">
      <c r="A1129" s="2">
        <v>41016.732638888891</v>
      </c>
      <c r="B1129" s="3">
        <v>0</v>
      </c>
      <c r="D1129" s="2">
        <v>41134.286805555559</v>
      </c>
      <c r="E1129" s="3">
        <v>0.5</v>
      </c>
    </row>
    <row r="1130" spans="1:5" x14ac:dyDescent="0.25">
      <c r="A1130" s="2">
        <v>41016.690972222219</v>
      </c>
      <c r="B1130" s="3">
        <v>0</v>
      </c>
      <c r="D1130" s="2">
        <v>41134.286111111112</v>
      </c>
      <c r="E1130" s="3">
        <v>0</v>
      </c>
    </row>
    <row r="1131" spans="1:5" x14ac:dyDescent="0.25">
      <c r="A1131" s="2">
        <v>41016.649305555555</v>
      </c>
      <c r="B1131" s="3">
        <v>0</v>
      </c>
      <c r="D1131" s="2">
        <v>41134.273611111108</v>
      </c>
      <c r="E1131" s="3">
        <v>0.5</v>
      </c>
    </row>
    <row r="1132" spans="1:5" x14ac:dyDescent="0.25">
      <c r="A1132" s="2">
        <v>41016.607638888891</v>
      </c>
      <c r="B1132" s="3">
        <v>0</v>
      </c>
      <c r="D1132" s="2">
        <v>41134.272916666669</v>
      </c>
      <c r="E1132" s="3">
        <v>0</v>
      </c>
    </row>
    <row r="1133" spans="1:5" x14ac:dyDescent="0.25">
      <c r="A1133" s="2">
        <v>41016.565972222219</v>
      </c>
      <c r="B1133" s="3">
        <v>0</v>
      </c>
      <c r="D1133" s="2">
        <v>41134.265972222223</v>
      </c>
      <c r="E1133" s="3">
        <v>0.5</v>
      </c>
    </row>
    <row r="1134" spans="1:5" x14ac:dyDescent="0.25">
      <c r="A1134" s="2">
        <v>41016.524305555555</v>
      </c>
      <c r="B1134" s="3">
        <v>0</v>
      </c>
      <c r="D1134" s="2">
        <v>41134.265277777777</v>
      </c>
      <c r="E1134" s="3">
        <v>0</v>
      </c>
    </row>
    <row r="1135" spans="1:5" x14ac:dyDescent="0.25">
      <c r="A1135" s="2">
        <v>41016.482638888891</v>
      </c>
      <c r="B1135" s="3">
        <v>0</v>
      </c>
      <c r="D1135" s="2">
        <v>41134.253472222219</v>
      </c>
      <c r="E1135" s="3">
        <v>0</v>
      </c>
    </row>
    <row r="1136" spans="1:5" x14ac:dyDescent="0.25">
      <c r="A1136" s="2">
        <v>41016.440972222219</v>
      </c>
      <c r="B1136" s="3">
        <v>0</v>
      </c>
      <c r="D1136" s="2">
        <v>41134.25</v>
      </c>
      <c r="E1136" s="3">
        <v>0</v>
      </c>
    </row>
    <row r="1137" spans="1:5" x14ac:dyDescent="0.25">
      <c r="A1137" s="2">
        <v>41016.399305555555</v>
      </c>
      <c r="B1137" s="3">
        <v>0</v>
      </c>
      <c r="D1137" s="2">
        <v>41134.23333333333</v>
      </c>
      <c r="E1137" s="3">
        <v>0.5</v>
      </c>
    </row>
    <row r="1138" spans="1:5" x14ac:dyDescent="0.25">
      <c r="A1138" s="2">
        <v>41016.357638888891</v>
      </c>
      <c r="B1138" s="3">
        <v>0</v>
      </c>
      <c r="D1138" s="2">
        <v>41134.232638888891</v>
      </c>
      <c r="E1138" s="3">
        <v>0</v>
      </c>
    </row>
    <row r="1139" spans="1:5" x14ac:dyDescent="0.25">
      <c r="A1139" s="2">
        <v>41016.315972222219</v>
      </c>
      <c r="B1139" s="3">
        <v>0</v>
      </c>
      <c r="D1139" s="2">
        <v>41134.220833333333</v>
      </c>
      <c r="E1139" s="3">
        <v>0.5</v>
      </c>
    </row>
    <row r="1140" spans="1:5" x14ac:dyDescent="0.25">
      <c r="A1140" s="2">
        <v>41016.274305555555</v>
      </c>
      <c r="B1140" s="3">
        <v>0</v>
      </c>
      <c r="D1140" s="2">
        <v>41134.220138888886</v>
      </c>
      <c r="E1140" s="3">
        <v>0</v>
      </c>
    </row>
    <row r="1141" spans="1:5" x14ac:dyDescent="0.25">
      <c r="A1141" s="2">
        <v>41016.232638888891</v>
      </c>
      <c r="B1141" s="3">
        <v>0</v>
      </c>
      <c r="D1141" s="2">
        <v>41134.211805555555</v>
      </c>
      <c r="E1141" s="3">
        <v>0.5</v>
      </c>
    </row>
    <row r="1142" spans="1:5" x14ac:dyDescent="0.25">
      <c r="A1142" s="2">
        <v>41016.190972222219</v>
      </c>
      <c r="B1142" s="3">
        <v>0</v>
      </c>
      <c r="D1142" s="2">
        <v>41134.211111111108</v>
      </c>
      <c r="E1142" s="3">
        <v>0</v>
      </c>
    </row>
    <row r="1143" spans="1:5" x14ac:dyDescent="0.25">
      <c r="A1143" s="2">
        <v>41016.149305555555</v>
      </c>
      <c r="B1143" s="3">
        <v>0</v>
      </c>
      <c r="D1143" s="2">
        <v>41134.208333333336</v>
      </c>
      <c r="E1143" s="3">
        <v>0</v>
      </c>
    </row>
    <row r="1144" spans="1:5" x14ac:dyDescent="0.25">
      <c r="A1144" s="2">
        <v>41016.107638888891</v>
      </c>
      <c r="B1144" s="3">
        <v>0</v>
      </c>
      <c r="D1144" s="2">
        <v>41134.206944444442</v>
      </c>
      <c r="E1144" s="3">
        <v>0.5</v>
      </c>
    </row>
    <row r="1145" spans="1:5" x14ac:dyDescent="0.25">
      <c r="A1145" s="2">
        <v>41016.065972222219</v>
      </c>
      <c r="B1145" s="3">
        <v>0</v>
      </c>
      <c r="D1145" s="2">
        <v>41134.206250000003</v>
      </c>
      <c r="E1145" s="3">
        <v>0</v>
      </c>
    </row>
    <row r="1146" spans="1:5" x14ac:dyDescent="0.25">
      <c r="A1146" s="2">
        <v>41016.024305555555</v>
      </c>
      <c r="B1146" s="3">
        <v>0</v>
      </c>
      <c r="D1146" s="2">
        <v>41134.201388888891</v>
      </c>
      <c r="E1146" s="3">
        <v>0.5</v>
      </c>
    </row>
    <row r="1147" spans="1:5" x14ac:dyDescent="0.25">
      <c r="A1147" s="2">
        <v>41015.982638888891</v>
      </c>
      <c r="B1147" s="3">
        <v>0</v>
      </c>
      <c r="D1147" s="2">
        <v>41134.200694444444</v>
      </c>
      <c r="E1147" s="3">
        <v>0</v>
      </c>
    </row>
    <row r="1148" spans="1:5" x14ac:dyDescent="0.25">
      <c r="A1148" s="2">
        <v>41015.940972222219</v>
      </c>
      <c r="B1148" s="3">
        <v>0</v>
      </c>
      <c r="D1148" s="2">
        <v>41134.198611111111</v>
      </c>
      <c r="E1148" s="3">
        <v>0.5</v>
      </c>
    </row>
    <row r="1149" spans="1:5" x14ac:dyDescent="0.25">
      <c r="A1149" s="2">
        <v>41015.899305555555</v>
      </c>
      <c r="B1149" s="3">
        <v>0</v>
      </c>
      <c r="D1149" s="2">
        <v>41134.197916666664</v>
      </c>
      <c r="E1149" s="3">
        <v>0</v>
      </c>
    </row>
    <row r="1150" spans="1:5" x14ac:dyDescent="0.25">
      <c r="A1150" s="2">
        <v>41015.857638888891</v>
      </c>
      <c r="B1150" s="3">
        <v>0</v>
      </c>
      <c r="D1150" s="2">
        <v>41134.170138888891</v>
      </c>
      <c r="E1150" s="3">
        <v>0</v>
      </c>
    </row>
    <row r="1151" spans="1:5" x14ac:dyDescent="0.25">
      <c r="A1151" s="2">
        <v>41015.815972222219</v>
      </c>
      <c r="B1151" s="3">
        <v>0</v>
      </c>
      <c r="D1151" s="2">
        <v>41134.166666666664</v>
      </c>
      <c r="E1151" s="3">
        <v>0</v>
      </c>
    </row>
    <row r="1152" spans="1:5" x14ac:dyDescent="0.25">
      <c r="A1152" s="2">
        <v>41015.774305555555</v>
      </c>
      <c r="B1152" s="3">
        <v>0</v>
      </c>
      <c r="D1152" s="2">
        <v>41134.134722222225</v>
      </c>
      <c r="E1152" s="3">
        <v>0.5</v>
      </c>
    </row>
    <row r="1153" spans="1:5" x14ac:dyDescent="0.25">
      <c r="A1153" s="2">
        <v>41015.732638888891</v>
      </c>
      <c r="B1153" s="3">
        <v>0</v>
      </c>
      <c r="D1153" s="2">
        <v>41134.134027777778</v>
      </c>
      <c r="E1153" s="3">
        <v>0</v>
      </c>
    </row>
    <row r="1154" spans="1:5" x14ac:dyDescent="0.25">
      <c r="A1154" s="2">
        <v>41015.690972222219</v>
      </c>
      <c r="B1154" s="3">
        <v>0</v>
      </c>
      <c r="D1154" s="2">
        <v>41134.129166666666</v>
      </c>
      <c r="E1154" s="3">
        <v>0.5</v>
      </c>
    </row>
    <row r="1155" spans="1:5" x14ac:dyDescent="0.25">
      <c r="A1155" s="2">
        <v>41015.649305555555</v>
      </c>
      <c r="B1155" s="3">
        <v>0</v>
      </c>
      <c r="D1155" s="2">
        <v>41134.128472222219</v>
      </c>
      <c r="E1155" s="3">
        <v>0</v>
      </c>
    </row>
    <row r="1156" spans="1:5" x14ac:dyDescent="0.25">
      <c r="A1156" s="2">
        <v>41015.607638888891</v>
      </c>
      <c r="B1156" s="3">
        <v>0</v>
      </c>
      <c r="D1156" s="2">
        <v>41134.125</v>
      </c>
      <c r="E1156" s="3">
        <v>0</v>
      </c>
    </row>
    <row r="1157" spans="1:5" x14ac:dyDescent="0.25">
      <c r="A1157" s="2">
        <v>41015.565972222219</v>
      </c>
      <c r="B1157" s="3">
        <v>0</v>
      </c>
      <c r="D1157" s="2">
        <v>41134.120833333334</v>
      </c>
      <c r="E1157" s="3">
        <v>0.5</v>
      </c>
    </row>
    <row r="1158" spans="1:5" x14ac:dyDescent="0.25">
      <c r="A1158" s="2">
        <v>41015.524305555555</v>
      </c>
      <c r="B1158" s="3">
        <v>0</v>
      </c>
      <c r="D1158" s="2">
        <v>41134.120138888888</v>
      </c>
      <c r="E1158" s="3">
        <v>0</v>
      </c>
    </row>
    <row r="1159" spans="1:5" x14ac:dyDescent="0.25">
      <c r="A1159" s="2">
        <v>41015.482638888891</v>
      </c>
      <c r="B1159" s="3">
        <v>0</v>
      </c>
      <c r="D1159" s="2">
        <v>41134.117361111108</v>
      </c>
      <c r="E1159" s="3">
        <v>0.5</v>
      </c>
    </row>
    <row r="1160" spans="1:5" x14ac:dyDescent="0.25">
      <c r="A1160" s="2">
        <v>41015.440972222219</v>
      </c>
      <c r="B1160" s="3">
        <v>0</v>
      </c>
      <c r="D1160" s="2">
        <v>41134.116666666669</v>
      </c>
      <c r="E1160" s="3">
        <v>0</v>
      </c>
    </row>
    <row r="1161" spans="1:5" x14ac:dyDescent="0.25">
      <c r="A1161" s="2">
        <v>41015.399305555555</v>
      </c>
      <c r="B1161" s="3">
        <v>0</v>
      </c>
      <c r="D1161" s="2">
        <v>41134.114583333336</v>
      </c>
      <c r="E1161" s="3">
        <v>0.5</v>
      </c>
    </row>
    <row r="1162" spans="1:5" x14ac:dyDescent="0.25">
      <c r="A1162" s="2">
        <v>41015.357638888891</v>
      </c>
      <c r="B1162" s="3">
        <v>0</v>
      </c>
      <c r="D1162" s="2">
        <v>41134.113888888889</v>
      </c>
      <c r="E1162" s="3">
        <v>0</v>
      </c>
    </row>
    <row r="1163" spans="1:5" x14ac:dyDescent="0.25">
      <c r="A1163" s="2">
        <v>41015.315972222219</v>
      </c>
      <c r="B1163" s="3">
        <v>0</v>
      </c>
      <c r="D1163" s="2">
        <v>41134.113194444442</v>
      </c>
      <c r="E1163" s="3">
        <v>0.5</v>
      </c>
    </row>
    <row r="1164" spans="1:5" x14ac:dyDescent="0.25">
      <c r="A1164" s="2">
        <v>41015.274305555555</v>
      </c>
      <c r="B1164" s="3">
        <v>0</v>
      </c>
      <c r="D1164" s="2">
        <v>41134.112500000003</v>
      </c>
      <c r="E1164" s="3">
        <v>0</v>
      </c>
    </row>
    <row r="1165" spans="1:5" x14ac:dyDescent="0.25">
      <c r="A1165" s="2">
        <v>41015.232638888891</v>
      </c>
      <c r="B1165" s="3">
        <v>0</v>
      </c>
      <c r="D1165" s="2">
        <v>41134.11041666667</v>
      </c>
      <c r="E1165" s="3">
        <v>0.5</v>
      </c>
    </row>
    <row r="1166" spans="1:5" x14ac:dyDescent="0.25">
      <c r="A1166" s="2">
        <v>41015.190972222219</v>
      </c>
      <c r="B1166" s="3">
        <v>0</v>
      </c>
      <c r="D1166" s="2">
        <v>41134.109722222223</v>
      </c>
      <c r="E1166" s="3">
        <v>0</v>
      </c>
    </row>
    <row r="1167" spans="1:5" x14ac:dyDescent="0.25">
      <c r="A1167" s="2">
        <v>41015.149305555555</v>
      </c>
      <c r="B1167" s="3">
        <v>0</v>
      </c>
      <c r="D1167" s="2">
        <v>41134.10833333333</v>
      </c>
      <c r="E1167" s="3">
        <v>0.5</v>
      </c>
    </row>
    <row r="1168" spans="1:5" x14ac:dyDescent="0.25">
      <c r="A1168" s="2">
        <v>41015.107638888891</v>
      </c>
      <c r="B1168" s="3">
        <v>0</v>
      </c>
      <c r="D1168" s="2">
        <v>41134.107638888891</v>
      </c>
      <c r="E1168" s="3">
        <v>0</v>
      </c>
    </row>
    <row r="1169" spans="1:5" x14ac:dyDescent="0.25">
      <c r="A1169" s="2">
        <v>41015.065972222219</v>
      </c>
      <c r="B1169" s="3">
        <v>0</v>
      </c>
      <c r="D1169" s="2">
        <v>41134.105555555558</v>
      </c>
      <c r="E1169" s="3">
        <v>0.5</v>
      </c>
    </row>
    <row r="1170" spans="1:5" x14ac:dyDescent="0.25">
      <c r="A1170" s="2">
        <v>41015.024305555555</v>
      </c>
      <c r="B1170" s="3">
        <v>0</v>
      </c>
      <c r="D1170" s="2">
        <v>41134.104861111111</v>
      </c>
      <c r="E1170" s="3">
        <v>0</v>
      </c>
    </row>
    <row r="1171" spans="1:5" x14ac:dyDescent="0.25">
      <c r="A1171" s="2">
        <v>41014.982638888891</v>
      </c>
      <c r="B1171" s="3">
        <v>0</v>
      </c>
      <c r="D1171" s="2">
        <v>41134.102777777778</v>
      </c>
      <c r="E1171" s="3">
        <v>0.5</v>
      </c>
    </row>
    <row r="1172" spans="1:5" x14ac:dyDescent="0.25">
      <c r="A1172" s="2">
        <v>41014.940972222219</v>
      </c>
      <c r="B1172" s="3">
        <v>0</v>
      </c>
      <c r="D1172" s="2">
        <v>41134.102083333331</v>
      </c>
      <c r="E1172" s="3">
        <v>0</v>
      </c>
    </row>
    <row r="1173" spans="1:5" x14ac:dyDescent="0.25">
      <c r="A1173" s="2">
        <v>41014.899305555555</v>
      </c>
      <c r="B1173" s="3">
        <v>0</v>
      </c>
      <c r="D1173" s="2">
        <v>41134.098611111112</v>
      </c>
      <c r="E1173" s="3">
        <v>0.5</v>
      </c>
    </row>
    <row r="1174" spans="1:5" x14ac:dyDescent="0.25">
      <c r="A1174" s="2">
        <v>41014.857638888891</v>
      </c>
      <c r="B1174" s="3">
        <v>0</v>
      </c>
      <c r="D1174" s="2">
        <v>41134.097916666666</v>
      </c>
      <c r="E1174" s="3">
        <v>0</v>
      </c>
    </row>
    <row r="1175" spans="1:5" x14ac:dyDescent="0.25">
      <c r="A1175" s="2">
        <v>41014.815972222219</v>
      </c>
      <c r="B1175" s="3">
        <v>0</v>
      </c>
      <c r="D1175" s="2">
        <v>41134.09375</v>
      </c>
      <c r="E1175" s="3">
        <v>0.5</v>
      </c>
    </row>
    <row r="1176" spans="1:5" x14ac:dyDescent="0.25">
      <c r="A1176" s="2">
        <v>41014.774305555555</v>
      </c>
      <c r="B1176" s="3">
        <v>0</v>
      </c>
      <c r="D1176" s="2">
        <v>41134.093055555553</v>
      </c>
      <c r="E1176" s="3">
        <v>0</v>
      </c>
    </row>
    <row r="1177" spans="1:5" x14ac:dyDescent="0.25">
      <c r="A1177" s="2">
        <v>41014.732638888891</v>
      </c>
      <c r="B1177" s="3">
        <v>0</v>
      </c>
      <c r="D1177" s="2">
        <v>41134.086805555555</v>
      </c>
      <c r="E1177" s="3">
        <v>0.5</v>
      </c>
    </row>
    <row r="1178" spans="1:5" x14ac:dyDescent="0.25">
      <c r="A1178" s="2">
        <v>41014.690972222219</v>
      </c>
      <c r="B1178" s="3">
        <v>0</v>
      </c>
      <c r="D1178" s="2">
        <v>41134.086111111108</v>
      </c>
      <c r="E1178" s="3">
        <v>0</v>
      </c>
    </row>
    <row r="1179" spans="1:5" x14ac:dyDescent="0.25">
      <c r="A1179" s="2">
        <v>41014.649305555555</v>
      </c>
      <c r="B1179" s="3">
        <v>0</v>
      </c>
      <c r="D1179" s="2">
        <v>41134.083333333336</v>
      </c>
      <c r="E1179" s="3">
        <v>0</v>
      </c>
    </row>
    <row r="1180" spans="1:5" x14ac:dyDescent="0.25">
      <c r="A1180" s="2">
        <v>41014.607638888891</v>
      </c>
      <c r="B1180" s="3">
        <v>0</v>
      </c>
      <c r="D1180" s="2">
        <v>41134.07708333333</v>
      </c>
      <c r="E1180" s="3">
        <v>0.5</v>
      </c>
    </row>
    <row r="1181" spans="1:5" x14ac:dyDescent="0.25">
      <c r="A1181" s="2">
        <v>41014.565972222219</v>
      </c>
      <c r="B1181" s="3">
        <v>0</v>
      </c>
      <c r="D1181" s="2">
        <v>41134.076388888891</v>
      </c>
      <c r="E1181" s="3">
        <v>0</v>
      </c>
    </row>
    <row r="1182" spans="1:5" x14ac:dyDescent="0.25">
      <c r="A1182" s="2">
        <v>41014.524305555555</v>
      </c>
      <c r="B1182" s="3">
        <v>0</v>
      </c>
      <c r="D1182" s="2">
        <v>41134.072916666664</v>
      </c>
      <c r="E1182" s="3">
        <v>0.5</v>
      </c>
    </row>
    <row r="1183" spans="1:5" x14ac:dyDescent="0.25">
      <c r="A1183" s="2">
        <v>41014.482638888891</v>
      </c>
      <c r="B1183" s="3">
        <v>0</v>
      </c>
      <c r="D1183" s="2">
        <v>41134.072222222225</v>
      </c>
      <c r="E1183" s="3">
        <v>0</v>
      </c>
    </row>
    <row r="1184" spans="1:5" x14ac:dyDescent="0.25">
      <c r="A1184" s="2">
        <v>41014.440972222219</v>
      </c>
      <c r="B1184" s="3">
        <v>0</v>
      </c>
      <c r="D1184" s="2">
        <v>41134.070833333331</v>
      </c>
      <c r="E1184" s="3">
        <v>0.5</v>
      </c>
    </row>
    <row r="1185" spans="1:5" x14ac:dyDescent="0.25">
      <c r="A1185" s="2">
        <v>41014.399305555555</v>
      </c>
      <c r="B1185" s="3">
        <v>0</v>
      </c>
      <c r="D1185" s="2">
        <v>41134.070138888892</v>
      </c>
      <c r="E1185" s="3">
        <v>0</v>
      </c>
    </row>
    <row r="1186" spans="1:5" x14ac:dyDescent="0.25">
      <c r="A1186" s="2">
        <v>41014.357638888891</v>
      </c>
      <c r="B1186" s="3">
        <v>0</v>
      </c>
      <c r="D1186" s="2">
        <v>41134.063888888886</v>
      </c>
      <c r="E1186" s="3">
        <v>0.5</v>
      </c>
    </row>
    <row r="1187" spans="1:5" x14ac:dyDescent="0.25">
      <c r="A1187" s="2">
        <v>41014.315972222219</v>
      </c>
      <c r="B1187" s="3">
        <v>0</v>
      </c>
      <c r="D1187" s="2">
        <v>41134.063194444447</v>
      </c>
      <c r="E1187" s="3">
        <v>0</v>
      </c>
    </row>
    <row r="1188" spans="1:5" x14ac:dyDescent="0.25">
      <c r="A1188" s="2">
        <v>41014.274305555555</v>
      </c>
      <c r="B1188" s="3">
        <v>0</v>
      </c>
      <c r="D1188" s="2">
        <v>41134.057638888888</v>
      </c>
      <c r="E1188" s="3">
        <v>0.5</v>
      </c>
    </row>
    <row r="1189" spans="1:5" x14ac:dyDescent="0.25">
      <c r="A1189" s="2">
        <v>41014.232638888891</v>
      </c>
      <c r="B1189" s="3">
        <v>0</v>
      </c>
      <c r="D1189" s="2">
        <v>41134.056944444441</v>
      </c>
      <c r="E1189" s="3">
        <v>0</v>
      </c>
    </row>
    <row r="1190" spans="1:5" x14ac:dyDescent="0.25">
      <c r="A1190" s="2">
        <v>41014.190972222219</v>
      </c>
      <c r="B1190" s="3">
        <v>0</v>
      </c>
      <c r="D1190" s="2">
        <v>41134.046527777777</v>
      </c>
      <c r="E1190" s="3">
        <v>0.5</v>
      </c>
    </row>
    <row r="1191" spans="1:5" x14ac:dyDescent="0.25">
      <c r="A1191" s="2">
        <v>41014.149305555555</v>
      </c>
      <c r="B1191" s="3">
        <v>0</v>
      </c>
      <c r="D1191" s="2">
        <v>41134.04583333333</v>
      </c>
      <c r="E1191" s="3">
        <v>0</v>
      </c>
    </row>
    <row r="1192" spans="1:5" x14ac:dyDescent="0.25">
      <c r="A1192" s="2">
        <v>41014.107638888891</v>
      </c>
      <c r="B1192" s="3">
        <v>0</v>
      </c>
      <c r="D1192" s="2">
        <v>41134.045138888891</v>
      </c>
      <c r="E1192" s="3">
        <v>0</v>
      </c>
    </row>
    <row r="1193" spans="1:5" x14ac:dyDescent="0.25">
      <c r="A1193" s="2">
        <v>41014.065972222219</v>
      </c>
      <c r="B1193" s="3">
        <v>0</v>
      </c>
      <c r="D1193" s="2">
        <v>41134.041666666664</v>
      </c>
      <c r="E1193" s="3">
        <v>0</v>
      </c>
    </row>
    <row r="1194" spans="1:5" x14ac:dyDescent="0.25">
      <c r="A1194" s="2">
        <v>41014.024305555555</v>
      </c>
      <c r="B1194" s="3">
        <v>0</v>
      </c>
      <c r="D1194" s="2">
        <v>41134.038194444445</v>
      </c>
      <c r="E1194" s="3">
        <v>0.5</v>
      </c>
    </row>
    <row r="1195" spans="1:5" x14ac:dyDescent="0.25">
      <c r="A1195" s="2">
        <v>41013.982638888891</v>
      </c>
      <c r="B1195" s="3">
        <v>0</v>
      </c>
      <c r="D1195" s="2">
        <v>41134.037499999999</v>
      </c>
      <c r="E1195" s="3">
        <v>0</v>
      </c>
    </row>
    <row r="1196" spans="1:5" x14ac:dyDescent="0.25">
      <c r="A1196" s="2">
        <v>41013.940972222219</v>
      </c>
      <c r="B1196" s="3">
        <v>0</v>
      </c>
      <c r="D1196" s="2">
        <v>41134.025694444441</v>
      </c>
      <c r="E1196" s="3">
        <v>0.5</v>
      </c>
    </row>
    <row r="1197" spans="1:5" x14ac:dyDescent="0.25">
      <c r="A1197" s="2">
        <v>41013.899305555555</v>
      </c>
      <c r="B1197" s="3">
        <v>0</v>
      </c>
      <c r="D1197" s="2">
        <v>41134.025000000001</v>
      </c>
      <c r="E1197" s="3">
        <v>0</v>
      </c>
    </row>
    <row r="1198" spans="1:5" x14ac:dyDescent="0.25">
      <c r="A1198" s="2">
        <v>41013.857638888891</v>
      </c>
      <c r="B1198" s="3">
        <v>0</v>
      </c>
      <c r="D1198" s="2">
        <v>41134.018750000003</v>
      </c>
      <c r="E1198" s="3">
        <v>0.5</v>
      </c>
    </row>
    <row r="1199" spans="1:5" x14ac:dyDescent="0.25">
      <c r="A1199" s="2">
        <v>41013.815972222219</v>
      </c>
      <c r="B1199" s="3">
        <v>0</v>
      </c>
      <c r="D1199" s="2">
        <v>41134.018055555556</v>
      </c>
      <c r="E1199" s="3">
        <v>0</v>
      </c>
    </row>
    <row r="1200" spans="1:5" x14ac:dyDescent="0.25">
      <c r="A1200" s="2">
        <v>41013.774305555555</v>
      </c>
      <c r="B1200" s="3">
        <v>0</v>
      </c>
      <c r="D1200" s="2">
        <v>41134.013194444444</v>
      </c>
      <c r="E1200" s="3">
        <v>0.5</v>
      </c>
    </row>
    <row r="1201" spans="1:5" x14ac:dyDescent="0.25">
      <c r="A1201" s="2">
        <v>41013.732638888891</v>
      </c>
      <c r="B1201" s="3">
        <v>0</v>
      </c>
      <c r="D1201" s="2">
        <v>41134.012499999997</v>
      </c>
      <c r="E1201" s="3">
        <v>0</v>
      </c>
    </row>
    <row r="1202" spans="1:5" x14ac:dyDescent="0.25">
      <c r="A1202" s="2">
        <v>41013.690972222219</v>
      </c>
      <c r="B1202" s="3">
        <v>0</v>
      </c>
      <c r="D1202" s="2">
        <v>41134.006249999999</v>
      </c>
      <c r="E1202" s="3">
        <v>0.5</v>
      </c>
    </row>
    <row r="1203" spans="1:5" x14ac:dyDescent="0.25">
      <c r="A1203" s="2">
        <v>41013.649305555555</v>
      </c>
      <c r="B1203" s="3">
        <v>0</v>
      </c>
      <c r="D1203" s="2">
        <v>41134.005555555559</v>
      </c>
      <c r="E1203" s="3">
        <v>0</v>
      </c>
    </row>
    <row r="1204" spans="1:5" x14ac:dyDescent="0.25">
      <c r="A1204" s="2">
        <v>41013.607638888891</v>
      </c>
      <c r="B1204" s="3">
        <v>0</v>
      </c>
      <c r="D1204" s="2">
        <v>41134.003472222219</v>
      </c>
      <c r="E1204" s="3">
        <v>0</v>
      </c>
    </row>
    <row r="1205" spans="1:5" x14ac:dyDescent="0.25">
      <c r="A1205" s="2">
        <v>41013.565972222219</v>
      </c>
      <c r="B1205" s="3">
        <v>0</v>
      </c>
      <c r="D1205" s="2">
        <v>41134</v>
      </c>
      <c r="E1205" s="3">
        <v>0</v>
      </c>
    </row>
    <row r="1206" spans="1:5" x14ac:dyDescent="0.25">
      <c r="A1206" s="2">
        <v>41013.524305555555</v>
      </c>
      <c r="B1206" s="3">
        <v>0</v>
      </c>
      <c r="D1206" s="2">
        <v>41133.993750000001</v>
      </c>
      <c r="E1206" s="3">
        <v>0.5</v>
      </c>
    </row>
    <row r="1207" spans="1:5" x14ac:dyDescent="0.25">
      <c r="A1207" s="2">
        <v>41013.482638888891</v>
      </c>
      <c r="B1207" s="3">
        <v>0</v>
      </c>
      <c r="D1207" s="2">
        <v>41133.993055555555</v>
      </c>
      <c r="E1207" s="3">
        <v>0</v>
      </c>
    </row>
    <row r="1208" spans="1:5" x14ac:dyDescent="0.25">
      <c r="A1208" s="2">
        <v>41013.440972222219</v>
      </c>
      <c r="B1208" s="3">
        <v>0</v>
      </c>
      <c r="D1208" s="2">
        <v>41133.961805555555</v>
      </c>
      <c r="E1208" s="3">
        <v>0</v>
      </c>
    </row>
    <row r="1209" spans="1:5" x14ac:dyDescent="0.25">
      <c r="A1209" s="2">
        <v>41013.399305555555</v>
      </c>
      <c r="B1209" s="3">
        <v>0</v>
      </c>
      <c r="D1209" s="2">
        <v>41133.958333333336</v>
      </c>
      <c r="E1209" s="3">
        <v>0</v>
      </c>
    </row>
    <row r="1210" spans="1:5" x14ac:dyDescent="0.25">
      <c r="A1210" s="2">
        <v>41013.357638888891</v>
      </c>
      <c r="B1210" s="3">
        <v>0</v>
      </c>
      <c r="D1210" s="2">
        <v>41133.920138888891</v>
      </c>
      <c r="E1210" s="3">
        <v>0</v>
      </c>
    </row>
    <row r="1211" spans="1:5" x14ac:dyDescent="0.25">
      <c r="A1211" s="2">
        <v>41013.315972222219</v>
      </c>
      <c r="B1211" s="3">
        <v>0</v>
      </c>
      <c r="D1211" s="2">
        <v>41133.916666666664</v>
      </c>
      <c r="E1211" s="3">
        <v>0</v>
      </c>
    </row>
    <row r="1212" spans="1:5" x14ac:dyDescent="0.25">
      <c r="A1212" s="2">
        <v>41013.274305555555</v>
      </c>
      <c r="B1212" s="3">
        <v>0</v>
      </c>
      <c r="D1212" s="2">
        <v>41133.878472222219</v>
      </c>
      <c r="E1212" s="3">
        <v>0</v>
      </c>
    </row>
    <row r="1213" spans="1:5" x14ac:dyDescent="0.25">
      <c r="A1213" s="2">
        <v>41013.232638888891</v>
      </c>
      <c r="B1213" s="3">
        <v>0</v>
      </c>
      <c r="D1213" s="2">
        <v>41133.875</v>
      </c>
      <c r="E1213" s="3">
        <v>0</v>
      </c>
    </row>
    <row r="1214" spans="1:5" x14ac:dyDescent="0.25">
      <c r="A1214" s="2">
        <v>41013.190972222219</v>
      </c>
      <c r="B1214" s="3">
        <v>0</v>
      </c>
      <c r="D1214" s="2">
        <v>41133.836805555555</v>
      </c>
      <c r="E1214" s="3">
        <v>0</v>
      </c>
    </row>
    <row r="1215" spans="1:5" x14ac:dyDescent="0.25">
      <c r="A1215" s="2">
        <v>41013.149305555555</v>
      </c>
      <c r="B1215" s="3">
        <v>0</v>
      </c>
      <c r="D1215" s="2">
        <v>41133.833333333336</v>
      </c>
      <c r="E1215" s="3">
        <v>0</v>
      </c>
    </row>
    <row r="1216" spans="1:5" x14ac:dyDescent="0.25">
      <c r="A1216" s="2">
        <v>41013.107638888891</v>
      </c>
      <c r="B1216" s="3">
        <v>0</v>
      </c>
      <c r="D1216" s="2">
        <v>41133.795138888891</v>
      </c>
      <c r="E1216" s="3">
        <v>0</v>
      </c>
    </row>
    <row r="1217" spans="1:5" x14ac:dyDescent="0.25">
      <c r="A1217" s="2">
        <v>41013.065972222219</v>
      </c>
      <c r="B1217" s="3">
        <v>0</v>
      </c>
      <c r="D1217" s="2">
        <v>41133.791666666664</v>
      </c>
      <c r="E1217" s="3">
        <v>0</v>
      </c>
    </row>
    <row r="1218" spans="1:5" x14ac:dyDescent="0.25">
      <c r="A1218" s="2">
        <v>41013.024305555555</v>
      </c>
      <c r="B1218" s="3">
        <v>0</v>
      </c>
      <c r="D1218" s="2">
        <v>41133.753472222219</v>
      </c>
      <c r="E1218" s="3">
        <v>0</v>
      </c>
    </row>
    <row r="1219" spans="1:5" x14ac:dyDescent="0.25">
      <c r="A1219" s="2">
        <v>41012.982638888891</v>
      </c>
      <c r="B1219" s="3">
        <v>0</v>
      </c>
      <c r="D1219" s="2">
        <v>41133.75</v>
      </c>
      <c r="E1219" s="3">
        <v>0</v>
      </c>
    </row>
    <row r="1220" spans="1:5" x14ac:dyDescent="0.25">
      <c r="A1220" s="2">
        <v>41012.940972222219</v>
      </c>
      <c r="B1220" s="3">
        <v>0</v>
      </c>
      <c r="D1220" s="2">
        <v>41133.711805555555</v>
      </c>
      <c r="E1220" s="3">
        <v>0</v>
      </c>
    </row>
    <row r="1221" spans="1:5" x14ac:dyDescent="0.25">
      <c r="A1221" s="2">
        <v>41012.899305555555</v>
      </c>
      <c r="B1221" s="3">
        <v>0</v>
      </c>
      <c r="D1221" s="2">
        <v>41133.708333333336</v>
      </c>
      <c r="E1221" s="3">
        <v>0</v>
      </c>
    </row>
    <row r="1222" spans="1:5" x14ac:dyDescent="0.25">
      <c r="A1222" s="2">
        <v>41012.857638888891</v>
      </c>
      <c r="B1222" s="3">
        <v>0</v>
      </c>
      <c r="D1222" s="2">
        <v>41133.670138888891</v>
      </c>
      <c r="E1222" s="3">
        <v>0</v>
      </c>
    </row>
    <row r="1223" spans="1:5" x14ac:dyDescent="0.25">
      <c r="A1223" s="2">
        <v>41012.815972222219</v>
      </c>
      <c r="B1223" s="3">
        <v>0</v>
      </c>
      <c r="D1223" s="2">
        <v>41133.666666666664</v>
      </c>
      <c r="E1223" s="3">
        <v>0</v>
      </c>
    </row>
    <row r="1224" spans="1:5" x14ac:dyDescent="0.25">
      <c r="A1224" s="2">
        <v>41012.774305555555</v>
      </c>
      <c r="B1224" s="3">
        <v>0</v>
      </c>
      <c r="D1224" s="2">
        <v>41133.63958333333</v>
      </c>
      <c r="E1224" s="3">
        <v>0.5</v>
      </c>
    </row>
    <row r="1225" spans="1:5" x14ac:dyDescent="0.25">
      <c r="A1225" s="2">
        <v>41012.732638888891</v>
      </c>
      <c r="B1225" s="3">
        <v>0</v>
      </c>
      <c r="D1225" s="2">
        <v>41133.638888888891</v>
      </c>
      <c r="E1225" s="3">
        <v>0</v>
      </c>
    </row>
    <row r="1226" spans="1:5" x14ac:dyDescent="0.25">
      <c r="A1226" s="2">
        <v>41012.690972222219</v>
      </c>
      <c r="B1226" s="3">
        <v>0</v>
      </c>
      <c r="D1226" s="2">
        <v>41133.631944444445</v>
      </c>
      <c r="E1226" s="3">
        <v>0.5</v>
      </c>
    </row>
    <row r="1227" spans="1:5" x14ac:dyDescent="0.25">
      <c r="A1227" s="2">
        <v>41012.649305555555</v>
      </c>
      <c r="B1227" s="3">
        <v>0</v>
      </c>
      <c r="D1227" s="2">
        <v>41133.631249999999</v>
      </c>
      <c r="E1227" s="3">
        <v>0</v>
      </c>
    </row>
    <row r="1228" spans="1:5" x14ac:dyDescent="0.25">
      <c r="A1228" s="2">
        <v>41012.607638888891</v>
      </c>
      <c r="B1228" s="3">
        <v>0</v>
      </c>
      <c r="D1228" s="2">
        <v>41133.628472222219</v>
      </c>
      <c r="E1228" s="3">
        <v>0</v>
      </c>
    </row>
    <row r="1229" spans="1:5" x14ac:dyDescent="0.25">
      <c r="A1229" s="2">
        <v>41012.565972222219</v>
      </c>
      <c r="B1229" s="3">
        <v>0</v>
      </c>
      <c r="D1229" s="2">
        <v>41133.625</v>
      </c>
      <c r="E1229" s="3">
        <v>0</v>
      </c>
    </row>
    <row r="1230" spans="1:5" x14ac:dyDescent="0.25">
      <c r="A1230" s="2">
        <v>41012.524305555555</v>
      </c>
      <c r="B1230" s="3">
        <v>0</v>
      </c>
      <c r="D1230" s="2">
        <v>41133.597916666666</v>
      </c>
      <c r="E1230" s="3">
        <v>0.5</v>
      </c>
    </row>
    <row r="1231" spans="1:5" x14ac:dyDescent="0.25">
      <c r="A1231" s="2">
        <v>41012.482638888891</v>
      </c>
      <c r="B1231" s="3">
        <v>0</v>
      </c>
      <c r="D1231" s="2">
        <v>41133.597222222219</v>
      </c>
      <c r="E1231" s="3">
        <v>0</v>
      </c>
    </row>
    <row r="1232" spans="1:5" x14ac:dyDescent="0.25">
      <c r="A1232" s="2">
        <v>41012.440972222219</v>
      </c>
      <c r="B1232" s="3">
        <v>0</v>
      </c>
      <c r="D1232" s="2">
        <v>41133.586805555555</v>
      </c>
      <c r="E1232" s="3">
        <v>0</v>
      </c>
    </row>
    <row r="1233" spans="1:5" x14ac:dyDescent="0.25">
      <c r="A1233" s="2">
        <v>41012.399305555555</v>
      </c>
      <c r="B1233" s="3">
        <v>0</v>
      </c>
      <c r="D1233" s="2">
        <v>41133.585416666669</v>
      </c>
      <c r="E1233" s="3">
        <v>0.5</v>
      </c>
    </row>
    <row r="1234" spans="1:5" x14ac:dyDescent="0.25">
      <c r="A1234" s="2">
        <v>41012.357638888891</v>
      </c>
      <c r="B1234" s="3">
        <v>0</v>
      </c>
      <c r="D1234" s="2">
        <v>41133.584722222222</v>
      </c>
      <c r="E1234" s="3">
        <v>0</v>
      </c>
    </row>
    <row r="1235" spans="1:5" x14ac:dyDescent="0.25">
      <c r="A1235" s="2">
        <v>41012.315972222219</v>
      </c>
      <c r="B1235" s="3">
        <v>0</v>
      </c>
      <c r="D1235" s="2">
        <v>41133.583333333336</v>
      </c>
      <c r="E1235" s="3">
        <v>0</v>
      </c>
    </row>
    <row r="1236" spans="1:5" x14ac:dyDescent="0.25">
      <c r="A1236" s="2">
        <v>41012.274305555555</v>
      </c>
      <c r="B1236" s="3">
        <v>0</v>
      </c>
      <c r="D1236" s="2">
        <v>41133.581944444442</v>
      </c>
      <c r="E1236" s="3">
        <v>0.5</v>
      </c>
    </row>
    <row r="1237" spans="1:5" x14ac:dyDescent="0.25">
      <c r="A1237" s="2">
        <v>41012.232638888891</v>
      </c>
      <c r="B1237" s="3">
        <v>0</v>
      </c>
      <c r="D1237" s="2">
        <v>41133.581250000003</v>
      </c>
      <c r="E1237" s="3">
        <v>0</v>
      </c>
    </row>
    <row r="1238" spans="1:5" x14ac:dyDescent="0.25">
      <c r="A1238" s="2">
        <v>41012.190972222219</v>
      </c>
      <c r="B1238" s="3">
        <v>0</v>
      </c>
      <c r="D1238" s="2">
        <v>41133.576388888891</v>
      </c>
      <c r="E1238" s="3">
        <v>0.5</v>
      </c>
    </row>
    <row r="1239" spans="1:5" x14ac:dyDescent="0.25">
      <c r="A1239" s="2">
        <v>41012.149305555555</v>
      </c>
      <c r="B1239" s="3">
        <v>0</v>
      </c>
      <c r="D1239" s="2">
        <v>41133.575694444444</v>
      </c>
      <c r="E1239" s="3">
        <v>0.5</v>
      </c>
    </row>
    <row r="1240" spans="1:5" x14ac:dyDescent="0.25">
      <c r="A1240" s="2">
        <v>41012.107638888891</v>
      </c>
      <c r="B1240" s="3">
        <v>0</v>
      </c>
      <c r="D1240" s="2">
        <v>41133.574999999997</v>
      </c>
      <c r="E1240" s="3">
        <v>0</v>
      </c>
    </row>
    <row r="1241" spans="1:5" x14ac:dyDescent="0.25">
      <c r="A1241" s="2">
        <v>41012.065972222219</v>
      </c>
      <c r="B1241" s="3">
        <v>0</v>
      </c>
      <c r="D1241" s="2">
        <v>41133.569444444445</v>
      </c>
      <c r="E1241" s="3">
        <v>0.5</v>
      </c>
    </row>
    <row r="1242" spans="1:5" x14ac:dyDescent="0.25">
      <c r="A1242" s="2">
        <v>41012.024305555555</v>
      </c>
      <c r="B1242" s="3">
        <v>0</v>
      </c>
      <c r="D1242" s="2">
        <v>41133.568749999999</v>
      </c>
      <c r="E1242" s="3">
        <v>0</v>
      </c>
    </row>
    <row r="1243" spans="1:5" x14ac:dyDescent="0.25">
      <c r="A1243" s="2">
        <v>41011.982638888891</v>
      </c>
      <c r="B1243" s="3">
        <v>0</v>
      </c>
      <c r="D1243" s="2">
        <v>41133.56527777778</v>
      </c>
      <c r="E1243" s="3">
        <v>0.5</v>
      </c>
    </row>
    <row r="1244" spans="1:5" x14ac:dyDescent="0.25">
      <c r="A1244" s="2">
        <v>41011.940972222219</v>
      </c>
      <c r="B1244" s="3">
        <v>0</v>
      </c>
      <c r="D1244" s="2">
        <v>41133.564583333333</v>
      </c>
      <c r="E1244" s="3">
        <v>0</v>
      </c>
    </row>
    <row r="1245" spans="1:5" x14ac:dyDescent="0.25">
      <c r="A1245" s="2">
        <v>41011.899305555555</v>
      </c>
      <c r="B1245" s="3">
        <v>0</v>
      </c>
      <c r="D1245" s="2">
        <v>41133.561111111114</v>
      </c>
      <c r="E1245" s="3">
        <v>0.5</v>
      </c>
    </row>
    <row r="1246" spans="1:5" x14ac:dyDescent="0.25">
      <c r="A1246" s="2">
        <v>41011.857638888891</v>
      </c>
      <c r="B1246" s="3">
        <v>0</v>
      </c>
      <c r="D1246" s="2">
        <v>41133.560416666667</v>
      </c>
      <c r="E1246" s="3">
        <v>0</v>
      </c>
    </row>
    <row r="1247" spans="1:5" x14ac:dyDescent="0.25">
      <c r="A1247" s="2">
        <v>41011.815972222219</v>
      </c>
      <c r="B1247" s="3">
        <v>0</v>
      </c>
      <c r="D1247" s="2">
        <v>41133.548611111109</v>
      </c>
      <c r="E1247" s="3">
        <v>0</v>
      </c>
    </row>
    <row r="1248" spans="1:5" x14ac:dyDescent="0.25">
      <c r="A1248" s="2">
        <v>41011.774305555555</v>
      </c>
      <c r="B1248" s="3">
        <v>0</v>
      </c>
      <c r="D1248" s="2">
        <v>41133.545138888891</v>
      </c>
      <c r="E1248" s="3">
        <v>0</v>
      </c>
    </row>
    <row r="1249" spans="1:5" x14ac:dyDescent="0.25">
      <c r="A1249" s="2">
        <v>41011.732638888891</v>
      </c>
      <c r="B1249" s="3">
        <v>0</v>
      </c>
      <c r="D1249" s="2">
        <v>41133.541666666664</v>
      </c>
      <c r="E1249" s="3">
        <v>0</v>
      </c>
    </row>
    <row r="1250" spans="1:5" x14ac:dyDescent="0.25">
      <c r="A1250" s="2">
        <v>41011.690972222219</v>
      </c>
      <c r="B1250" s="3">
        <v>0</v>
      </c>
      <c r="D1250" s="2">
        <v>41133.538194444445</v>
      </c>
      <c r="E1250" s="3">
        <v>0</v>
      </c>
    </row>
    <row r="1251" spans="1:5" x14ac:dyDescent="0.25">
      <c r="A1251" s="2">
        <v>41011.649305555555</v>
      </c>
      <c r="B1251" s="3">
        <v>0</v>
      </c>
      <c r="D1251" s="2">
        <v>41133.534722222219</v>
      </c>
      <c r="E1251" s="3">
        <v>0</v>
      </c>
    </row>
    <row r="1252" spans="1:5" x14ac:dyDescent="0.25">
      <c r="A1252" s="2">
        <v>41011.612500000003</v>
      </c>
      <c r="B1252" s="3">
        <v>0.5</v>
      </c>
      <c r="D1252" s="2">
        <v>41133.53125</v>
      </c>
      <c r="E1252" s="3">
        <v>0</v>
      </c>
    </row>
    <row r="1253" spans="1:5" x14ac:dyDescent="0.25">
      <c r="A1253" s="2">
        <v>41011.611805555556</v>
      </c>
      <c r="B1253" s="3">
        <v>0</v>
      </c>
      <c r="D1253" s="2">
        <v>41133.527777777781</v>
      </c>
      <c r="E1253" s="3">
        <v>0</v>
      </c>
    </row>
    <row r="1254" spans="1:5" x14ac:dyDescent="0.25">
      <c r="A1254" s="2">
        <v>41011.61041666667</v>
      </c>
      <c r="B1254" s="3">
        <v>0.5</v>
      </c>
      <c r="D1254" s="2">
        <v>41133.524305555555</v>
      </c>
      <c r="E1254" s="3">
        <v>0</v>
      </c>
    </row>
    <row r="1255" spans="1:5" x14ac:dyDescent="0.25">
      <c r="A1255" s="2">
        <v>41011.609722222223</v>
      </c>
      <c r="B1255" s="3">
        <v>0.5</v>
      </c>
      <c r="D1255" s="2">
        <v>41133.520833333336</v>
      </c>
      <c r="E1255" s="3">
        <v>0</v>
      </c>
    </row>
    <row r="1256" spans="1:5" x14ac:dyDescent="0.25">
      <c r="A1256" s="2">
        <v>41011.609027777777</v>
      </c>
      <c r="B1256" s="3">
        <v>1</v>
      </c>
      <c r="D1256" s="2">
        <v>41133.517361111109</v>
      </c>
      <c r="E1256" s="3">
        <v>0</v>
      </c>
    </row>
    <row r="1257" spans="1:5" x14ac:dyDescent="0.25">
      <c r="A1257" s="2">
        <v>41011.60833333333</v>
      </c>
      <c r="B1257" s="3">
        <v>0</v>
      </c>
      <c r="D1257" s="2">
        <v>41133.513888888891</v>
      </c>
      <c r="E1257" s="3">
        <v>0</v>
      </c>
    </row>
    <row r="1258" spans="1:5" x14ac:dyDescent="0.25">
      <c r="A1258" s="2">
        <v>41011.607638888891</v>
      </c>
      <c r="B1258" s="3">
        <v>0</v>
      </c>
      <c r="D1258" s="2">
        <v>41133.510416666664</v>
      </c>
      <c r="E1258" s="3">
        <v>0</v>
      </c>
    </row>
    <row r="1259" spans="1:5" x14ac:dyDescent="0.25">
      <c r="A1259" s="2">
        <v>41011.565972222219</v>
      </c>
      <c r="B1259" s="3">
        <v>0</v>
      </c>
      <c r="D1259" s="2">
        <v>41133.506944444445</v>
      </c>
      <c r="E1259" s="3">
        <v>0</v>
      </c>
    </row>
    <row r="1260" spans="1:5" x14ac:dyDescent="0.25">
      <c r="A1260" s="2">
        <v>41011.524305555555</v>
      </c>
      <c r="B1260" s="3">
        <v>0</v>
      </c>
      <c r="D1260" s="2">
        <v>41133.503472222219</v>
      </c>
      <c r="E1260" s="3">
        <v>0</v>
      </c>
    </row>
    <row r="1261" spans="1:5" x14ac:dyDescent="0.25">
      <c r="A1261" s="2">
        <v>41011.482638888891</v>
      </c>
      <c r="B1261" s="3">
        <v>0</v>
      </c>
      <c r="D1261" s="2">
        <v>41133.5</v>
      </c>
      <c r="E1261" s="3">
        <v>0</v>
      </c>
    </row>
    <row r="1262" spans="1:5" x14ac:dyDescent="0.25">
      <c r="A1262" s="2">
        <v>41011.476388888892</v>
      </c>
      <c r="B1262" s="3">
        <v>0.5</v>
      </c>
      <c r="D1262" s="2">
        <v>41133.496527777781</v>
      </c>
      <c r="E1262" s="3">
        <v>0</v>
      </c>
    </row>
    <row r="1263" spans="1:5" x14ac:dyDescent="0.25">
      <c r="A1263" s="2">
        <v>41011.475694444445</v>
      </c>
      <c r="B1263" s="3">
        <v>0</v>
      </c>
      <c r="D1263" s="2">
        <v>41133.493055555555</v>
      </c>
      <c r="E1263" s="3">
        <v>0</v>
      </c>
    </row>
    <row r="1264" spans="1:5" x14ac:dyDescent="0.25">
      <c r="A1264" s="2">
        <v>41011.456944444442</v>
      </c>
      <c r="B1264" s="3">
        <v>0.5</v>
      </c>
      <c r="D1264" s="2">
        <v>41133.489583333336</v>
      </c>
      <c r="E1264" s="3">
        <v>0</v>
      </c>
    </row>
    <row r="1265" spans="1:5" x14ac:dyDescent="0.25">
      <c r="A1265" s="2">
        <v>41011.456250000003</v>
      </c>
      <c r="B1265" s="3">
        <v>0</v>
      </c>
      <c r="D1265" s="2">
        <v>41133.486111111109</v>
      </c>
      <c r="E1265" s="3">
        <v>0</v>
      </c>
    </row>
    <row r="1266" spans="1:5" x14ac:dyDescent="0.25">
      <c r="A1266" s="2">
        <v>41011.440972222219</v>
      </c>
      <c r="B1266" s="3">
        <v>0</v>
      </c>
      <c r="D1266" s="2">
        <v>41133.484027777777</v>
      </c>
      <c r="E1266" s="3">
        <v>0.5</v>
      </c>
    </row>
    <row r="1267" spans="1:5" x14ac:dyDescent="0.25">
      <c r="A1267" s="2">
        <v>41011.399305555555</v>
      </c>
      <c r="B1267" s="3">
        <v>0</v>
      </c>
      <c r="D1267" s="2">
        <v>41133.48333333333</v>
      </c>
      <c r="E1267" s="3">
        <v>0</v>
      </c>
    </row>
    <row r="1268" spans="1:5" x14ac:dyDescent="0.25">
      <c r="A1268" s="2">
        <v>41011.357638888891</v>
      </c>
      <c r="B1268" s="3">
        <v>0</v>
      </c>
      <c r="D1268" s="2">
        <v>41133.482638888891</v>
      </c>
      <c r="E1268" s="3">
        <v>0</v>
      </c>
    </row>
    <row r="1269" spans="1:5" x14ac:dyDescent="0.25">
      <c r="A1269" s="2">
        <v>41011.319444444445</v>
      </c>
      <c r="B1269" s="3">
        <v>0</v>
      </c>
      <c r="D1269" s="2">
        <v>41133.479166666664</v>
      </c>
      <c r="E1269" s="3">
        <v>0</v>
      </c>
    </row>
    <row r="1270" spans="1:5" x14ac:dyDescent="0.25">
      <c r="A1270" s="2">
        <v>41011.274305555555</v>
      </c>
      <c r="B1270" s="3">
        <v>0</v>
      </c>
      <c r="D1270" s="2">
        <v>41133.475694444445</v>
      </c>
      <c r="E1270" s="3">
        <v>0</v>
      </c>
    </row>
    <row r="1271" spans="1:5" x14ac:dyDescent="0.25">
      <c r="A1271" s="2">
        <v>41011.232638888891</v>
      </c>
      <c r="B1271" s="3">
        <v>0</v>
      </c>
      <c r="D1271" s="2">
        <v>41133.472222222219</v>
      </c>
      <c r="E1271" s="3">
        <v>0</v>
      </c>
    </row>
    <row r="1272" spans="1:5" x14ac:dyDescent="0.25">
      <c r="A1272" s="2">
        <v>41011.194444444445</v>
      </c>
      <c r="B1272" s="3">
        <v>0</v>
      </c>
      <c r="D1272" s="2">
        <v>41133.46875</v>
      </c>
      <c r="E1272" s="3">
        <v>0</v>
      </c>
    </row>
    <row r="1273" spans="1:5" x14ac:dyDescent="0.25">
      <c r="A1273" s="2">
        <v>41011.149305555555</v>
      </c>
      <c r="B1273" s="3">
        <v>0</v>
      </c>
      <c r="D1273" s="2">
        <v>41133.465277777781</v>
      </c>
      <c r="E1273" s="3">
        <v>0</v>
      </c>
    </row>
    <row r="1274" spans="1:5" x14ac:dyDescent="0.25">
      <c r="A1274" s="2">
        <v>41011.111111111109</v>
      </c>
      <c r="B1274" s="3">
        <v>0</v>
      </c>
      <c r="D1274" s="2">
        <v>41133.461805555555</v>
      </c>
      <c r="E1274" s="3">
        <v>0</v>
      </c>
    </row>
    <row r="1275" spans="1:5" x14ac:dyDescent="0.25">
      <c r="A1275" s="2">
        <v>41011.065972222219</v>
      </c>
      <c r="B1275" s="3">
        <v>0</v>
      </c>
      <c r="D1275" s="2">
        <v>41133.458333333336</v>
      </c>
      <c r="E1275" s="3">
        <v>0</v>
      </c>
    </row>
    <row r="1276" spans="1:5" x14ac:dyDescent="0.25">
      <c r="A1276" s="2">
        <v>41011.030555555553</v>
      </c>
      <c r="B1276" s="3">
        <v>0.5</v>
      </c>
      <c r="D1276" s="2">
        <v>41133.454861111109</v>
      </c>
      <c r="E1276" s="3">
        <v>0</v>
      </c>
    </row>
    <row r="1277" spans="1:5" x14ac:dyDescent="0.25">
      <c r="A1277" s="2">
        <v>41011.029861111114</v>
      </c>
      <c r="B1277" s="3">
        <v>0</v>
      </c>
      <c r="D1277" s="2">
        <v>41133.451388888891</v>
      </c>
      <c r="E1277" s="3">
        <v>0</v>
      </c>
    </row>
    <row r="1278" spans="1:5" x14ac:dyDescent="0.25">
      <c r="A1278" s="2">
        <v>41011.024305555555</v>
      </c>
      <c r="B1278" s="3">
        <v>0</v>
      </c>
      <c r="D1278" s="2">
        <v>41133.447916666664</v>
      </c>
      <c r="E1278" s="3">
        <v>0</v>
      </c>
    </row>
    <row r="1279" spans="1:5" x14ac:dyDescent="0.25">
      <c r="A1279" s="2">
        <v>41011.01666666667</v>
      </c>
      <c r="B1279" s="3">
        <v>0.5</v>
      </c>
      <c r="D1279" s="2">
        <v>41133.444444444445</v>
      </c>
      <c r="E1279" s="3">
        <v>0</v>
      </c>
    </row>
    <row r="1280" spans="1:5" x14ac:dyDescent="0.25">
      <c r="A1280" s="2">
        <v>41011.015972222223</v>
      </c>
      <c r="B1280" s="3">
        <v>0</v>
      </c>
      <c r="D1280" s="2">
        <v>41133.440972222219</v>
      </c>
      <c r="E1280" s="3">
        <v>0</v>
      </c>
    </row>
    <row r="1281" spans="1:5" x14ac:dyDescent="0.25">
      <c r="A1281" s="2">
        <v>41011.01458333333</v>
      </c>
      <c r="B1281" s="3">
        <v>0.5</v>
      </c>
      <c r="D1281" s="2">
        <v>41133.4375</v>
      </c>
      <c r="E1281" s="3">
        <v>0</v>
      </c>
    </row>
    <row r="1282" spans="1:5" x14ac:dyDescent="0.25">
      <c r="A1282" s="2">
        <v>41011.013888888891</v>
      </c>
      <c r="B1282" s="3">
        <v>0</v>
      </c>
      <c r="D1282" s="2">
        <v>41133.399305555555</v>
      </c>
      <c r="E1282" s="3">
        <v>0</v>
      </c>
    </row>
    <row r="1283" spans="1:5" x14ac:dyDescent="0.25">
      <c r="A1283" s="2">
        <v>41011.011111111111</v>
      </c>
      <c r="B1283" s="3">
        <v>0.5</v>
      </c>
      <c r="D1283" s="2">
        <v>41133.395833333336</v>
      </c>
      <c r="E1283" s="3">
        <v>0</v>
      </c>
    </row>
    <row r="1284" spans="1:5" x14ac:dyDescent="0.25">
      <c r="A1284" s="2">
        <v>41011.010416666664</v>
      </c>
      <c r="B1284" s="3">
        <v>0</v>
      </c>
      <c r="D1284" s="2">
        <v>41133.392361111109</v>
      </c>
      <c r="E1284" s="3">
        <v>0</v>
      </c>
    </row>
    <row r="1285" spans="1:5" x14ac:dyDescent="0.25">
      <c r="A1285" s="2">
        <v>41011.008333333331</v>
      </c>
      <c r="B1285" s="3">
        <v>0.5</v>
      </c>
      <c r="D1285" s="2">
        <v>41133.388888888891</v>
      </c>
      <c r="E1285" s="3">
        <v>0</v>
      </c>
    </row>
    <row r="1286" spans="1:5" x14ac:dyDescent="0.25">
      <c r="A1286" s="2">
        <v>41011.007638888892</v>
      </c>
      <c r="B1286" s="3">
        <v>0</v>
      </c>
      <c r="D1286" s="2">
        <v>41133.385416666664</v>
      </c>
      <c r="E1286" s="3">
        <v>0</v>
      </c>
    </row>
    <row r="1287" spans="1:5" x14ac:dyDescent="0.25">
      <c r="A1287" s="2">
        <v>41011.004861111112</v>
      </c>
      <c r="B1287" s="3">
        <v>0.5</v>
      </c>
      <c r="D1287" s="2">
        <v>41133.381944444445</v>
      </c>
      <c r="E1287" s="3">
        <v>0</v>
      </c>
    </row>
    <row r="1288" spans="1:5" x14ac:dyDescent="0.25">
      <c r="A1288" s="2">
        <v>41011.004166666666</v>
      </c>
      <c r="B1288" s="3">
        <v>0</v>
      </c>
      <c r="D1288" s="2">
        <v>41133.37777777778</v>
      </c>
      <c r="E1288" s="3">
        <v>0.5</v>
      </c>
    </row>
    <row r="1289" spans="1:5" x14ac:dyDescent="0.25">
      <c r="A1289" s="2">
        <v>41011.003472222219</v>
      </c>
      <c r="B1289" s="3">
        <v>0.5</v>
      </c>
      <c r="D1289" s="2">
        <v>41133.377083333333</v>
      </c>
      <c r="E1289" s="3">
        <v>0</v>
      </c>
    </row>
    <row r="1290" spans="1:5" x14ac:dyDescent="0.25">
      <c r="A1290" s="2">
        <v>41011.00277777778</v>
      </c>
      <c r="B1290" s="3">
        <v>0.5</v>
      </c>
      <c r="D1290" s="2">
        <v>41133.375</v>
      </c>
      <c r="E1290" s="3">
        <v>0</v>
      </c>
    </row>
    <row r="1291" spans="1:5" x14ac:dyDescent="0.25">
      <c r="A1291" s="2">
        <v>41011.002083333333</v>
      </c>
      <c r="B1291" s="3">
        <v>0.5</v>
      </c>
      <c r="D1291" s="2">
        <v>41133.372916666667</v>
      </c>
      <c r="E1291" s="3">
        <v>0.5</v>
      </c>
    </row>
    <row r="1292" spans="1:5" x14ac:dyDescent="0.25">
      <c r="A1292" s="2">
        <v>41011.001388888886</v>
      </c>
      <c r="B1292" s="3">
        <v>0</v>
      </c>
      <c r="D1292" s="2">
        <v>41133.37222222222</v>
      </c>
      <c r="E1292" s="3">
        <v>0</v>
      </c>
    </row>
    <row r="1293" spans="1:5" x14ac:dyDescent="0.25">
      <c r="A1293" s="2">
        <v>41010.99722222222</v>
      </c>
      <c r="B1293" s="3">
        <v>0.5</v>
      </c>
      <c r="D1293" s="2">
        <v>41133.371527777781</v>
      </c>
      <c r="E1293" s="3">
        <v>0</v>
      </c>
    </row>
    <row r="1294" spans="1:5" x14ac:dyDescent="0.25">
      <c r="A1294" s="2">
        <v>41010.996527777781</v>
      </c>
      <c r="B1294" s="3">
        <v>0</v>
      </c>
      <c r="D1294" s="2">
        <v>41133.368055555555</v>
      </c>
      <c r="E1294" s="3">
        <v>0</v>
      </c>
    </row>
    <row r="1295" spans="1:5" x14ac:dyDescent="0.25">
      <c r="A1295" s="2">
        <v>41010.993055555555</v>
      </c>
      <c r="B1295" s="3">
        <v>0.5</v>
      </c>
      <c r="D1295" s="2">
        <v>41133.365277777775</v>
      </c>
      <c r="E1295" s="3">
        <v>0.5</v>
      </c>
    </row>
    <row r="1296" spans="1:5" x14ac:dyDescent="0.25">
      <c r="A1296" s="2">
        <v>41010.992361111108</v>
      </c>
      <c r="B1296" s="3">
        <v>0</v>
      </c>
      <c r="D1296" s="2">
        <v>41133.364583333336</v>
      </c>
      <c r="E1296" s="3">
        <v>0</v>
      </c>
    </row>
    <row r="1297" spans="1:5" x14ac:dyDescent="0.25">
      <c r="A1297" s="2">
        <v>41010.990277777775</v>
      </c>
      <c r="B1297" s="3">
        <v>0.5</v>
      </c>
      <c r="D1297" s="2">
        <v>41133.361111111109</v>
      </c>
      <c r="E1297" s="3">
        <v>0</v>
      </c>
    </row>
    <row r="1298" spans="1:5" x14ac:dyDescent="0.25">
      <c r="A1298" s="2">
        <v>41010.989583333336</v>
      </c>
      <c r="B1298" s="3">
        <v>0</v>
      </c>
      <c r="D1298" s="2">
        <v>41133.35833333333</v>
      </c>
      <c r="E1298" s="3">
        <v>0.5</v>
      </c>
    </row>
    <row r="1299" spans="1:5" x14ac:dyDescent="0.25">
      <c r="A1299" s="2">
        <v>41010.986805555556</v>
      </c>
      <c r="B1299" s="3">
        <v>0.5</v>
      </c>
      <c r="D1299" s="2">
        <v>41133.357638888891</v>
      </c>
      <c r="E1299" s="3">
        <v>0</v>
      </c>
    </row>
    <row r="1300" spans="1:5" x14ac:dyDescent="0.25">
      <c r="A1300" s="2">
        <v>41010.986111111109</v>
      </c>
      <c r="B1300" s="3">
        <v>0</v>
      </c>
      <c r="D1300" s="2">
        <v>41133.356249999997</v>
      </c>
      <c r="E1300" s="3">
        <v>0.5</v>
      </c>
    </row>
    <row r="1301" spans="1:5" x14ac:dyDescent="0.25">
      <c r="A1301" s="2">
        <v>41010.984722222223</v>
      </c>
      <c r="B1301" s="3">
        <v>0.5</v>
      </c>
      <c r="D1301" s="2">
        <v>41133.355555555558</v>
      </c>
      <c r="E1301" s="3">
        <v>0</v>
      </c>
    </row>
    <row r="1302" spans="1:5" x14ac:dyDescent="0.25">
      <c r="A1302" s="2">
        <v>41010.984027777777</v>
      </c>
      <c r="B1302" s="3">
        <v>0.5</v>
      </c>
      <c r="D1302" s="2">
        <v>41133.354166666664</v>
      </c>
      <c r="E1302" s="3">
        <v>0</v>
      </c>
    </row>
    <row r="1303" spans="1:5" x14ac:dyDescent="0.25">
      <c r="A1303" s="2">
        <v>41010.98333333333</v>
      </c>
      <c r="B1303" s="3">
        <v>1</v>
      </c>
      <c r="D1303" s="2">
        <v>41133.351388888892</v>
      </c>
      <c r="E1303" s="3">
        <v>0.5</v>
      </c>
    </row>
    <row r="1304" spans="1:5" x14ac:dyDescent="0.25">
      <c r="A1304" s="2">
        <v>41010.982638888891</v>
      </c>
      <c r="B1304" s="3">
        <v>0</v>
      </c>
      <c r="D1304" s="2">
        <v>41133.350694444445</v>
      </c>
      <c r="E1304" s="3">
        <v>0</v>
      </c>
    </row>
    <row r="1305" spans="1:5" x14ac:dyDescent="0.25">
      <c r="A1305" s="2">
        <v>41010.981944444444</v>
      </c>
      <c r="B1305" s="3">
        <v>0.5</v>
      </c>
      <c r="D1305" s="2">
        <v>41133.349305555559</v>
      </c>
      <c r="E1305" s="3">
        <v>0.5</v>
      </c>
    </row>
    <row r="1306" spans="1:5" x14ac:dyDescent="0.25">
      <c r="A1306" s="2">
        <v>41010.981249999997</v>
      </c>
      <c r="B1306" s="3">
        <v>0</v>
      </c>
      <c r="D1306" s="2">
        <v>41133.348611111112</v>
      </c>
      <c r="E1306" s="3">
        <v>0</v>
      </c>
    </row>
    <row r="1307" spans="1:5" x14ac:dyDescent="0.25">
      <c r="A1307" s="2">
        <v>41010.980555555558</v>
      </c>
      <c r="B1307" s="3">
        <v>0.5</v>
      </c>
      <c r="D1307" s="2">
        <v>41133.34652777778</v>
      </c>
      <c r="E1307" s="3">
        <v>0.5</v>
      </c>
    </row>
    <row r="1308" spans="1:5" x14ac:dyDescent="0.25">
      <c r="A1308" s="2">
        <v>41010.979861111111</v>
      </c>
      <c r="B1308" s="3">
        <v>0</v>
      </c>
      <c r="D1308" s="2">
        <v>41133.345833333333</v>
      </c>
      <c r="E1308" s="3">
        <v>0</v>
      </c>
    </row>
    <row r="1309" spans="1:5" x14ac:dyDescent="0.25">
      <c r="A1309" s="2">
        <v>41010.979166666664</v>
      </c>
      <c r="B1309" s="3">
        <v>0.5</v>
      </c>
      <c r="D1309" s="2">
        <v>41133.343055555553</v>
      </c>
      <c r="E1309" s="3">
        <v>0.5</v>
      </c>
    </row>
    <row r="1310" spans="1:5" x14ac:dyDescent="0.25">
      <c r="A1310" s="2">
        <v>41010.978472222225</v>
      </c>
      <c r="B1310" s="3">
        <v>0</v>
      </c>
      <c r="D1310" s="2">
        <v>41133.342361111114</v>
      </c>
      <c r="E1310" s="3">
        <v>0</v>
      </c>
    </row>
    <row r="1311" spans="1:5" x14ac:dyDescent="0.25">
      <c r="A1311" s="2">
        <v>41010.977083333331</v>
      </c>
      <c r="B1311" s="3">
        <v>0.5</v>
      </c>
      <c r="D1311" s="2">
        <v>41133.34097222222</v>
      </c>
      <c r="E1311" s="3">
        <v>0.5</v>
      </c>
    </row>
    <row r="1312" spans="1:5" x14ac:dyDescent="0.25">
      <c r="A1312" s="2">
        <v>41010.976388888892</v>
      </c>
      <c r="B1312" s="3">
        <v>0</v>
      </c>
      <c r="D1312" s="2">
        <v>41133.340277777781</v>
      </c>
      <c r="E1312" s="3">
        <v>0</v>
      </c>
    </row>
    <row r="1313" spans="1:5" x14ac:dyDescent="0.25">
      <c r="A1313" s="2">
        <v>41010.974305555559</v>
      </c>
      <c r="B1313" s="3">
        <v>0.5</v>
      </c>
      <c r="D1313" s="2">
        <v>41133.338194444441</v>
      </c>
      <c r="E1313" s="3">
        <v>0.5</v>
      </c>
    </row>
    <row r="1314" spans="1:5" x14ac:dyDescent="0.25">
      <c r="A1314" s="2">
        <v>41010.973611111112</v>
      </c>
      <c r="B1314" s="3">
        <v>0</v>
      </c>
      <c r="D1314" s="2">
        <v>41133.337500000001</v>
      </c>
      <c r="E1314" s="3">
        <v>0</v>
      </c>
    </row>
    <row r="1315" spans="1:5" x14ac:dyDescent="0.25">
      <c r="A1315" s="2">
        <v>41010.969444444447</v>
      </c>
      <c r="B1315" s="3">
        <v>0.5</v>
      </c>
      <c r="D1315" s="2">
        <v>41133.336805555555</v>
      </c>
      <c r="E1315" s="3">
        <v>0.5</v>
      </c>
    </row>
    <row r="1316" spans="1:5" x14ac:dyDescent="0.25">
      <c r="A1316" s="2">
        <v>41010.96875</v>
      </c>
      <c r="B1316" s="3">
        <v>0</v>
      </c>
      <c r="D1316" s="2">
        <v>41133.336111111108</v>
      </c>
      <c r="E1316" s="3">
        <v>0.5</v>
      </c>
    </row>
    <row r="1317" spans="1:5" x14ac:dyDescent="0.25">
      <c r="A1317" s="2">
        <v>41010.968055555553</v>
      </c>
      <c r="B1317" s="3">
        <v>1</v>
      </c>
      <c r="D1317" s="2">
        <v>41133.335416666669</v>
      </c>
      <c r="E1317" s="3">
        <v>0.5</v>
      </c>
    </row>
    <row r="1318" spans="1:5" x14ac:dyDescent="0.25">
      <c r="A1318" s="2">
        <v>41010.967361111114</v>
      </c>
      <c r="B1318" s="3">
        <v>1.5</v>
      </c>
      <c r="D1318" s="2">
        <v>41133.334722222222</v>
      </c>
      <c r="E1318" s="3">
        <v>0.5</v>
      </c>
    </row>
    <row r="1319" spans="1:5" x14ac:dyDescent="0.25">
      <c r="A1319" s="2">
        <v>41010.966666666667</v>
      </c>
      <c r="B1319" s="3">
        <v>0</v>
      </c>
      <c r="D1319" s="2">
        <v>41133.334027777775</v>
      </c>
      <c r="E1319" s="3">
        <v>0</v>
      </c>
    </row>
    <row r="1320" spans="1:5" x14ac:dyDescent="0.25">
      <c r="A1320" s="2">
        <v>41010.96597222222</v>
      </c>
      <c r="B1320" s="3">
        <v>0.5</v>
      </c>
      <c r="D1320" s="2">
        <v>41133.333333333336</v>
      </c>
      <c r="E1320" s="3">
        <v>0.5</v>
      </c>
    </row>
    <row r="1321" spans="1:5" x14ac:dyDescent="0.25">
      <c r="A1321" s="2">
        <v>41010.965277777781</v>
      </c>
      <c r="B1321" s="3">
        <v>0</v>
      </c>
      <c r="D1321" s="2">
        <v>41133.332638888889</v>
      </c>
      <c r="E1321" s="3">
        <v>0</v>
      </c>
    </row>
    <row r="1322" spans="1:5" x14ac:dyDescent="0.25">
      <c r="A1322" s="2">
        <v>41010.961805555555</v>
      </c>
      <c r="B1322" s="3">
        <v>0.5</v>
      </c>
      <c r="D1322" s="2">
        <v>41133.330555555556</v>
      </c>
      <c r="E1322" s="3">
        <v>0.5</v>
      </c>
    </row>
    <row r="1323" spans="1:5" x14ac:dyDescent="0.25">
      <c r="A1323" s="2">
        <v>41010.961111111108</v>
      </c>
      <c r="B1323" s="3">
        <v>0</v>
      </c>
      <c r="D1323" s="2">
        <v>41133.329861111109</v>
      </c>
      <c r="E1323" s="3">
        <v>0</v>
      </c>
    </row>
    <row r="1324" spans="1:5" x14ac:dyDescent="0.25">
      <c r="A1324" s="2">
        <v>41010.940972222219</v>
      </c>
      <c r="B1324" s="3">
        <v>0</v>
      </c>
      <c r="D1324" s="2">
        <v>41133.32916666667</v>
      </c>
      <c r="E1324" s="3">
        <v>0.5</v>
      </c>
    </row>
    <row r="1325" spans="1:5" x14ac:dyDescent="0.25">
      <c r="A1325" s="2">
        <v>41010.899305555555</v>
      </c>
      <c r="B1325" s="3">
        <v>0</v>
      </c>
      <c r="D1325" s="2">
        <v>41133.328472222223</v>
      </c>
      <c r="E1325" s="3">
        <v>0</v>
      </c>
    </row>
    <row r="1326" spans="1:5" x14ac:dyDescent="0.25">
      <c r="A1326" s="2">
        <v>41010.895138888889</v>
      </c>
      <c r="B1326" s="3">
        <v>0.5</v>
      </c>
      <c r="D1326" s="2">
        <v>41133.326388888891</v>
      </c>
      <c r="E1326" s="3">
        <v>0.5</v>
      </c>
    </row>
    <row r="1327" spans="1:5" x14ac:dyDescent="0.25">
      <c r="A1327" s="2">
        <v>41010.894444444442</v>
      </c>
      <c r="B1327" s="3">
        <v>0</v>
      </c>
      <c r="D1327" s="2">
        <v>41133.325694444444</v>
      </c>
      <c r="E1327" s="3">
        <v>0</v>
      </c>
    </row>
    <row r="1328" spans="1:5" x14ac:dyDescent="0.25">
      <c r="A1328" s="2">
        <v>41010.86041666667</v>
      </c>
      <c r="B1328" s="3">
        <v>0.5</v>
      </c>
      <c r="D1328" s="2">
        <v>41133.324999999997</v>
      </c>
      <c r="E1328" s="3">
        <v>0.5</v>
      </c>
    </row>
    <row r="1329" spans="1:5" x14ac:dyDescent="0.25">
      <c r="A1329" s="2">
        <v>41010.859722222223</v>
      </c>
      <c r="B1329" s="3">
        <v>0</v>
      </c>
      <c r="D1329" s="2">
        <v>41133.324305555558</v>
      </c>
      <c r="E1329" s="3">
        <v>0</v>
      </c>
    </row>
    <row r="1330" spans="1:5" x14ac:dyDescent="0.25">
      <c r="A1330" s="2">
        <v>41010.854166666664</v>
      </c>
      <c r="B1330" s="3">
        <v>0.5</v>
      </c>
      <c r="D1330" s="2">
        <v>41133.323611111111</v>
      </c>
      <c r="E1330" s="3">
        <v>0.5</v>
      </c>
    </row>
    <row r="1331" spans="1:5" x14ac:dyDescent="0.25">
      <c r="A1331" s="2">
        <v>41010.853472222225</v>
      </c>
      <c r="B1331" s="3">
        <v>0</v>
      </c>
      <c r="D1331" s="2">
        <v>41133.322916666664</v>
      </c>
      <c r="E1331" s="3">
        <v>0</v>
      </c>
    </row>
    <row r="1332" spans="1:5" x14ac:dyDescent="0.25">
      <c r="A1332" s="2">
        <v>41010.847222222219</v>
      </c>
      <c r="B1332" s="3">
        <v>0.5</v>
      </c>
      <c r="D1332" s="2">
        <v>41133.321527777778</v>
      </c>
      <c r="E1332" s="3">
        <v>0.5</v>
      </c>
    </row>
    <row r="1333" spans="1:5" x14ac:dyDescent="0.25">
      <c r="A1333" s="2">
        <v>41010.84652777778</v>
      </c>
      <c r="B1333" s="3">
        <v>0</v>
      </c>
      <c r="D1333" s="2">
        <v>41133.320833333331</v>
      </c>
      <c r="E1333" s="3">
        <v>0.5</v>
      </c>
    </row>
    <row r="1334" spans="1:5" x14ac:dyDescent="0.25">
      <c r="A1334" s="2">
        <v>41010.830555555556</v>
      </c>
      <c r="B1334" s="3">
        <v>0.5</v>
      </c>
      <c r="D1334" s="2">
        <v>41133.320138888892</v>
      </c>
      <c r="E1334" s="3">
        <v>0</v>
      </c>
    </row>
    <row r="1335" spans="1:5" x14ac:dyDescent="0.25">
      <c r="A1335" s="2">
        <v>41010.829861111109</v>
      </c>
      <c r="B1335" s="3">
        <v>0</v>
      </c>
      <c r="D1335" s="2">
        <v>41133.319444444445</v>
      </c>
      <c r="E1335" s="3">
        <v>0.5</v>
      </c>
    </row>
    <row r="1336" spans="1:5" x14ac:dyDescent="0.25">
      <c r="A1336" s="2">
        <v>41010.828472222223</v>
      </c>
      <c r="B1336" s="3">
        <v>0.5</v>
      </c>
      <c r="D1336" s="2">
        <v>41133.318749999999</v>
      </c>
      <c r="E1336" s="3">
        <v>0.5</v>
      </c>
    </row>
    <row r="1337" spans="1:5" x14ac:dyDescent="0.25">
      <c r="A1337" s="2">
        <v>41010.827777777777</v>
      </c>
      <c r="B1337" s="3">
        <v>0</v>
      </c>
      <c r="D1337" s="2">
        <v>41133.318055555559</v>
      </c>
      <c r="E1337" s="3">
        <v>0.5</v>
      </c>
    </row>
    <row r="1338" spans="1:5" x14ac:dyDescent="0.25">
      <c r="A1338" s="2">
        <v>41010.82708333333</v>
      </c>
      <c r="B1338" s="3">
        <v>0.5</v>
      </c>
      <c r="D1338" s="2">
        <v>41133.317361111112</v>
      </c>
      <c r="E1338" s="3">
        <v>0.5</v>
      </c>
    </row>
    <row r="1339" spans="1:5" x14ac:dyDescent="0.25">
      <c r="A1339" s="2">
        <v>41010.826388888891</v>
      </c>
      <c r="B1339" s="3">
        <v>0</v>
      </c>
      <c r="D1339" s="2">
        <v>41133.316666666666</v>
      </c>
      <c r="E1339" s="3">
        <v>0.5</v>
      </c>
    </row>
    <row r="1340" spans="1:5" x14ac:dyDescent="0.25">
      <c r="A1340" s="2">
        <v>41010.825694444444</v>
      </c>
      <c r="B1340" s="3">
        <v>0.5</v>
      </c>
      <c r="D1340" s="2">
        <v>41133.315972222219</v>
      </c>
      <c r="E1340" s="3">
        <v>0</v>
      </c>
    </row>
    <row r="1341" spans="1:5" x14ac:dyDescent="0.25">
      <c r="A1341" s="2">
        <v>41010.824999999997</v>
      </c>
      <c r="B1341" s="3">
        <v>0.5</v>
      </c>
      <c r="D1341" s="2">
        <v>41133.31527777778</v>
      </c>
      <c r="E1341" s="3">
        <v>0.5</v>
      </c>
    </row>
    <row r="1342" spans="1:5" x14ac:dyDescent="0.25">
      <c r="A1342" s="2">
        <v>41010.824305555558</v>
      </c>
      <c r="B1342" s="3">
        <v>0</v>
      </c>
      <c r="D1342" s="2">
        <v>41133.314583333333</v>
      </c>
      <c r="E1342" s="3">
        <v>1</v>
      </c>
    </row>
    <row r="1343" spans="1:5" x14ac:dyDescent="0.25">
      <c r="A1343" s="2">
        <v>41010.817361111112</v>
      </c>
      <c r="B1343" s="3">
        <v>0.5</v>
      </c>
      <c r="D1343" s="2">
        <v>41133.313888888886</v>
      </c>
      <c r="E1343" s="3">
        <v>0</v>
      </c>
    </row>
    <row r="1344" spans="1:5" x14ac:dyDescent="0.25">
      <c r="A1344" s="2">
        <v>41010.816666666666</v>
      </c>
      <c r="B1344" s="3">
        <v>0</v>
      </c>
      <c r="D1344" s="2">
        <v>41133.3125</v>
      </c>
      <c r="E1344" s="3">
        <v>0.5</v>
      </c>
    </row>
    <row r="1345" spans="1:5" x14ac:dyDescent="0.25">
      <c r="A1345" s="2">
        <v>41010.8125</v>
      </c>
      <c r="B1345" s="3">
        <v>0.5</v>
      </c>
      <c r="D1345" s="2">
        <v>41133.311805555553</v>
      </c>
      <c r="E1345" s="3">
        <v>0</v>
      </c>
    </row>
    <row r="1346" spans="1:5" x14ac:dyDescent="0.25">
      <c r="A1346" s="2">
        <v>41010.811805555553</v>
      </c>
      <c r="B1346" s="3">
        <v>0</v>
      </c>
      <c r="D1346" s="2">
        <v>41133.311111111114</v>
      </c>
      <c r="E1346" s="3">
        <v>0.5</v>
      </c>
    </row>
    <row r="1347" spans="1:5" x14ac:dyDescent="0.25">
      <c r="A1347" s="2">
        <v>41010.810416666667</v>
      </c>
      <c r="B1347" s="3">
        <v>0.5</v>
      </c>
      <c r="D1347" s="2">
        <v>41133.310416666667</v>
      </c>
      <c r="E1347" s="3">
        <v>0.5</v>
      </c>
    </row>
    <row r="1348" spans="1:5" x14ac:dyDescent="0.25">
      <c r="A1348" s="2">
        <v>41010.80972222222</v>
      </c>
      <c r="B1348" s="3">
        <v>0</v>
      </c>
      <c r="D1348" s="2">
        <v>41133.30972222222</v>
      </c>
      <c r="E1348" s="3">
        <v>0.5</v>
      </c>
    </row>
    <row r="1349" spans="1:5" x14ac:dyDescent="0.25">
      <c r="A1349" s="2">
        <v>41010.806944444441</v>
      </c>
      <c r="B1349" s="3">
        <v>0.5</v>
      </c>
      <c r="D1349" s="2">
        <v>41133.309027777781</v>
      </c>
      <c r="E1349" s="3">
        <v>0.5</v>
      </c>
    </row>
    <row r="1350" spans="1:5" x14ac:dyDescent="0.25">
      <c r="A1350" s="2">
        <v>41010.806250000001</v>
      </c>
      <c r="B1350" s="3">
        <v>0</v>
      </c>
      <c r="D1350" s="2">
        <v>41133.308333333334</v>
      </c>
      <c r="E1350" s="3">
        <v>1.5</v>
      </c>
    </row>
    <row r="1351" spans="1:5" x14ac:dyDescent="0.25">
      <c r="A1351" s="2">
        <v>41010.804861111108</v>
      </c>
      <c r="B1351" s="3">
        <v>0.5</v>
      </c>
      <c r="D1351" s="2">
        <v>41133.307638888888</v>
      </c>
      <c r="E1351" s="3">
        <v>1.5</v>
      </c>
    </row>
    <row r="1352" spans="1:5" x14ac:dyDescent="0.25">
      <c r="A1352" s="2">
        <v>41010.804166666669</v>
      </c>
      <c r="B1352" s="3">
        <v>0.5</v>
      </c>
      <c r="D1352" s="2">
        <v>41133.306944444441</v>
      </c>
      <c r="E1352" s="3">
        <v>1</v>
      </c>
    </row>
    <row r="1353" spans="1:5" x14ac:dyDescent="0.25">
      <c r="A1353" s="2">
        <v>41010.803472222222</v>
      </c>
      <c r="B1353" s="3">
        <v>0.5</v>
      </c>
      <c r="D1353" s="2">
        <v>41133.306250000001</v>
      </c>
      <c r="E1353" s="3">
        <v>0</v>
      </c>
    </row>
    <row r="1354" spans="1:5" x14ac:dyDescent="0.25">
      <c r="A1354" s="2">
        <v>41010.802777777775</v>
      </c>
      <c r="B1354" s="3">
        <v>0.5</v>
      </c>
      <c r="D1354" s="2">
        <v>41133.305555555555</v>
      </c>
      <c r="E1354" s="3">
        <v>0</v>
      </c>
    </row>
    <row r="1355" spans="1:5" x14ac:dyDescent="0.25">
      <c r="A1355" s="2">
        <v>41010.802083333336</v>
      </c>
      <c r="B1355" s="3">
        <v>0</v>
      </c>
      <c r="D1355" s="2">
        <v>41133.303472222222</v>
      </c>
      <c r="E1355" s="3">
        <v>0.5</v>
      </c>
    </row>
    <row r="1356" spans="1:5" x14ac:dyDescent="0.25">
      <c r="A1356" s="2">
        <v>41010.794444444444</v>
      </c>
      <c r="B1356" s="3">
        <v>0.5</v>
      </c>
      <c r="D1356" s="2">
        <v>41133.302777777775</v>
      </c>
      <c r="E1356" s="3">
        <v>0.5</v>
      </c>
    </row>
    <row r="1357" spans="1:5" x14ac:dyDescent="0.25">
      <c r="A1357" s="2">
        <v>41010.793749999997</v>
      </c>
      <c r="B1357" s="3">
        <v>0</v>
      </c>
      <c r="D1357" s="2">
        <v>41133.302083333336</v>
      </c>
      <c r="E1357" s="3">
        <v>0.5</v>
      </c>
    </row>
    <row r="1358" spans="1:5" x14ac:dyDescent="0.25">
      <c r="A1358" s="2">
        <v>41010.788888888892</v>
      </c>
      <c r="B1358" s="3">
        <v>0.5</v>
      </c>
      <c r="D1358" s="2">
        <v>41133.301388888889</v>
      </c>
      <c r="E1358" s="3">
        <v>0.5</v>
      </c>
    </row>
    <row r="1359" spans="1:5" x14ac:dyDescent="0.25">
      <c r="A1359" s="2">
        <v>41010.788194444445</v>
      </c>
      <c r="B1359" s="3">
        <v>0</v>
      </c>
      <c r="D1359" s="2">
        <v>41133.300694444442</v>
      </c>
      <c r="E1359" s="3">
        <v>0.5</v>
      </c>
    </row>
    <row r="1360" spans="1:5" x14ac:dyDescent="0.25">
      <c r="A1360" s="2">
        <v>41010.784722222219</v>
      </c>
      <c r="B1360" s="3">
        <v>0.5</v>
      </c>
      <c r="D1360" s="2">
        <v>41133.300000000003</v>
      </c>
      <c r="E1360" s="3">
        <v>0</v>
      </c>
    </row>
    <row r="1361" spans="1:5" x14ac:dyDescent="0.25">
      <c r="A1361" s="2">
        <v>41010.78402777778</v>
      </c>
      <c r="B1361" s="3">
        <v>0</v>
      </c>
      <c r="D1361" s="2">
        <v>41133.299305555556</v>
      </c>
      <c r="E1361" s="3">
        <v>0.5</v>
      </c>
    </row>
    <row r="1362" spans="1:5" x14ac:dyDescent="0.25">
      <c r="A1362" s="2">
        <v>41010.782638888886</v>
      </c>
      <c r="B1362" s="3">
        <v>0.5</v>
      </c>
      <c r="D1362" s="2">
        <v>41133.298611111109</v>
      </c>
      <c r="E1362" s="3">
        <v>0</v>
      </c>
    </row>
    <row r="1363" spans="1:5" x14ac:dyDescent="0.25">
      <c r="A1363" s="2">
        <v>41010.781944444447</v>
      </c>
      <c r="B1363" s="3">
        <v>0</v>
      </c>
      <c r="D1363" s="2">
        <v>41133.29791666667</v>
      </c>
      <c r="E1363" s="3">
        <v>1</v>
      </c>
    </row>
    <row r="1364" spans="1:5" x14ac:dyDescent="0.25">
      <c r="A1364" s="2">
        <v>41010.779166666667</v>
      </c>
      <c r="B1364" s="3">
        <v>0.5</v>
      </c>
      <c r="D1364" s="2">
        <v>41133.297222222223</v>
      </c>
      <c r="E1364" s="3">
        <v>0</v>
      </c>
    </row>
    <row r="1365" spans="1:5" x14ac:dyDescent="0.25">
      <c r="A1365" s="2">
        <v>41010.77847222222</v>
      </c>
      <c r="B1365" s="3">
        <v>0</v>
      </c>
      <c r="D1365" s="2">
        <v>41133.296527777777</v>
      </c>
      <c r="E1365" s="3">
        <v>0.5</v>
      </c>
    </row>
    <row r="1366" spans="1:5" x14ac:dyDescent="0.25">
      <c r="A1366" s="2">
        <v>41010.777777777781</v>
      </c>
      <c r="B1366" s="3">
        <v>0</v>
      </c>
      <c r="D1366" s="2">
        <v>41133.29583333333</v>
      </c>
      <c r="E1366" s="3">
        <v>1</v>
      </c>
    </row>
    <row r="1367" spans="1:5" x14ac:dyDescent="0.25">
      <c r="A1367" s="2">
        <v>41010.774305555555</v>
      </c>
      <c r="B1367" s="3">
        <v>0.5</v>
      </c>
      <c r="D1367" s="2">
        <v>41133.295138888891</v>
      </c>
      <c r="E1367" s="3">
        <v>0.5</v>
      </c>
    </row>
    <row r="1368" spans="1:5" x14ac:dyDescent="0.25">
      <c r="A1368" s="2">
        <v>41010.773611111108</v>
      </c>
      <c r="B1368" s="3">
        <v>0</v>
      </c>
      <c r="D1368" s="2">
        <v>41133.294444444444</v>
      </c>
      <c r="E1368" s="3">
        <v>0</v>
      </c>
    </row>
    <row r="1369" spans="1:5" x14ac:dyDescent="0.25">
      <c r="A1369" s="2">
        <v>41010.770833333336</v>
      </c>
      <c r="B1369" s="3">
        <v>0.5</v>
      </c>
      <c r="D1369" s="2">
        <v>41133.291666666664</v>
      </c>
      <c r="E1369" s="3">
        <v>0</v>
      </c>
    </row>
    <row r="1370" spans="1:5" x14ac:dyDescent="0.25">
      <c r="A1370" s="2">
        <v>41010.770138888889</v>
      </c>
      <c r="B1370" s="3">
        <v>0</v>
      </c>
      <c r="D1370" s="2">
        <v>41133.290277777778</v>
      </c>
      <c r="E1370" s="3">
        <v>0.5</v>
      </c>
    </row>
    <row r="1371" spans="1:5" x14ac:dyDescent="0.25">
      <c r="A1371" s="2">
        <v>41010.765972222223</v>
      </c>
      <c r="B1371" s="3">
        <v>0.5</v>
      </c>
      <c r="D1371" s="2">
        <v>41133.289583333331</v>
      </c>
      <c r="E1371" s="3">
        <v>0</v>
      </c>
    </row>
    <row r="1372" spans="1:5" x14ac:dyDescent="0.25">
      <c r="A1372" s="2">
        <v>41010.765277777777</v>
      </c>
      <c r="B1372" s="3">
        <v>0</v>
      </c>
      <c r="D1372" s="2">
        <v>41133.288888888892</v>
      </c>
      <c r="E1372" s="3">
        <v>0.5</v>
      </c>
    </row>
    <row r="1373" spans="1:5" x14ac:dyDescent="0.25">
      <c r="A1373" s="2">
        <v>41010.762499999997</v>
      </c>
      <c r="B1373" s="3">
        <v>0.5</v>
      </c>
      <c r="D1373" s="2">
        <v>41133.288194444445</v>
      </c>
      <c r="E1373" s="3">
        <v>0</v>
      </c>
    </row>
    <row r="1374" spans="1:5" x14ac:dyDescent="0.25">
      <c r="A1374" s="2">
        <v>41010.761805555558</v>
      </c>
      <c r="B1374" s="3">
        <v>0</v>
      </c>
      <c r="D1374" s="2">
        <v>41133.286805555559</v>
      </c>
      <c r="E1374" s="3">
        <v>0.5</v>
      </c>
    </row>
    <row r="1375" spans="1:5" x14ac:dyDescent="0.25">
      <c r="A1375" s="2">
        <v>41010.759722222225</v>
      </c>
      <c r="B1375" s="3">
        <v>0.5</v>
      </c>
      <c r="D1375" s="2">
        <v>41133.286111111112</v>
      </c>
      <c r="E1375" s="3">
        <v>0</v>
      </c>
    </row>
    <row r="1376" spans="1:5" x14ac:dyDescent="0.25">
      <c r="A1376" s="2">
        <v>41010.759027777778</v>
      </c>
      <c r="B1376" s="3">
        <v>0</v>
      </c>
      <c r="D1376" s="2">
        <v>41133.284722222219</v>
      </c>
      <c r="E1376" s="3">
        <v>0.5</v>
      </c>
    </row>
    <row r="1377" spans="1:5" x14ac:dyDescent="0.25">
      <c r="A1377" s="2">
        <v>41010.754861111112</v>
      </c>
      <c r="B1377" s="3">
        <v>0.5</v>
      </c>
      <c r="D1377" s="2">
        <v>41133.28402777778</v>
      </c>
      <c r="E1377" s="3">
        <v>0</v>
      </c>
    </row>
    <row r="1378" spans="1:5" x14ac:dyDescent="0.25">
      <c r="A1378" s="2">
        <v>41010.754166666666</v>
      </c>
      <c r="B1378" s="3">
        <v>0</v>
      </c>
      <c r="D1378" s="2">
        <v>41133.283333333333</v>
      </c>
      <c r="E1378" s="3">
        <v>0.5</v>
      </c>
    </row>
    <row r="1379" spans="1:5" x14ac:dyDescent="0.25">
      <c r="A1379" s="2">
        <v>41010.75</v>
      </c>
      <c r="B1379" s="3">
        <v>0.5</v>
      </c>
      <c r="D1379" s="2">
        <v>41133.282638888886</v>
      </c>
      <c r="E1379" s="3">
        <v>0</v>
      </c>
    </row>
    <row r="1380" spans="1:5" x14ac:dyDescent="0.25">
      <c r="A1380" s="2">
        <v>41010.749305555553</v>
      </c>
      <c r="B1380" s="3">
        <v>0</v>
      </c>
      <c r="D1380" s="2">
        <v>41133.281944444447</v>
      </c>
      <c r="E1380" s="3">
        <v>0.5</v>
      </c>
    </row>
    <row r="1381" spans="1:5" x14ac:dyDescent="0.25">
      <c r="A1381" s="2">
        <v>41010.748611111114</v>
      </c>
      <c r="B1381" s="3">
        <v>0.5</v>
      </c>
      <c r="D1381" s="2">
        <v>41133.28125</v>
      </c>
      <c r="E1381" s="3">
        <v>0.5</v>
      </c>
    </row>
    <row r="1382" spans="1:5" x14ac:dyDescent="0.25">
      <c r="A1382" s="2">
        <v>41010.747916666667</v>
      </c>
      <c r="B1382" s="3">
        <v>0.5</v>
      </c>
      <c r="D1382" s="2">
        <v>41133.280555555553</v>
      </c>
      <c r="E1382" s="3">
        <v>0</v>
      </c>
    </row>
    <row r="1383" spans="1:5" x14ac:dyDescent="0.25">
      <c r="A1383" s="2">
        <v>41010.74722222222</v>
      </c>
      <c r="B1383" s="3">
        <v>0</v>
      </c>
      <c r="D1383" s="2">
        <v>41133.277777777781</v>
      </c>
      <c r="E1383" s="3">
        <v>0.5</v>
      </c>
    </row>
    <row r="1384" spans="1:5" x14ac:dyDescent="0.25">
      <c r="A1384" s="2">
        <v>41010.743750000001</v>
      </c>
      <c r="B1384" s="3">
        <v>0.5</v>
      </c>
      <c r="D1384" s="2">
        <v>41133.277083333334</v>
      </c>
      <c r="E1384" s="3">
        <v>0</v>
      </c>
    </row>
    <row r="1385" spans="1:5" x14ac:dyDescent="0.25">
      <c r="A1385" s="2">
        <v>41010.743055555555</v>
      </c>
      <c r="B1385" s="3">
        <v>0</v>
      </c>
      <c r="D1385" s="2">
        <v>41133.276388888888</v>
      </c>
      <c r="E1385" s="3">
        <v>0.5</v>
      </c>
    </row>
    <row r="1386" spans="1:5" x14ac:dyDescent="0.25">
      <c r="A1386" s="2">
        <v>41010.737500000003</v>
      </c>
      <c r="B1386" s="3">
        <v>0.5</v>
      </c>
      <c r="D1386" s="2">
        <v>41133.275694444441</v>
      </c>
      <c r="E1386" s="3">
        <v>0</v>
      </c>
    </row>
    <row r="1387" spans="1:5" x14ac:dyDescent="0.25">
      <c r="A1387" s="2">
        <v>41010.736805555556</v>
      </c>
      <c r="B1387" s="3">
        <v>0</v>
      </c>
      <c r="D1387" s="2">
        <v>41133.275000000001</v>
      </c>
      <c r="E1387" s="3">
        <v>0.5</v>
      </c>
    </row>
    <row r="1388" spans="1:5" x14ac:dyDescent="0.25">
      <c r="A1388" s="2">
        <v>41010.734722222223</v>
      </c>
      <c r="B1388" s="3">
        <v>0.5</v>
      </c>
      <c r="D1388" s="2">
        <v>41133.274305555555</v>
      </c>
      <c r="E1388" s="3">
        <v>0</v>
      </c>
    </row>
    <row r="1389" spans="1:5" x14ac:dyDescent="0.25">
      <c r="A1389" s="2">
        <v>41010.734027777777</v>
      </c>
      <c r="B1389" s="3">
        <v>0</v>
      </c>
      <c r="D1389" s="2">
        <v>41133.273611111108</v>
      </c>
      <c r="E1389" s="3">
        <v>0.5</v>
      </c>
    </row>
    <row r="1390" spans="1:5" x14ac:dyDescent="0.25">
      <c r="A1390" s="2">
        <v>41010.732638888891</v>
      </c>
      <c r="B1390" s="3">
        <v>0</v>
      </c>
      <c r="D1390" s="2">
        <v>41133.272916666669</v>
      </c>
      <c r="E1390" s="3">
        <v>0</v>
      </c>
    </row>
    <row r="1391" spans="1:5" x14ac:dyDescent="0.25">
      <c r="A1391" s="2">
        <v>41010.727777777778</v>
      </c>
      <c r="B1391" s="3">
        <v>0.5</v>
      </c>
      <c r="D1391" s="2">
        <v>41133.272222222222</v>
      </c>
      <c r="E1391" s="3">
        <v>0.5</v>
      </c>
    </row>
    <row r="1392" spans="1:5" x14ac:dyDescent="0.25">
      <c r="A1392" s="2">
        <v>41010.727083333331</v>
      </c>
      <c r="B1392" s="3">
        <v>0</v>
      </c>
      <c r="D1392" s="2">
        <v>41133.271527777775</v>
      </c>
      <c r="E1392" s="3">
        <v>0.5</v>
      </c>
    </row>
    <row r="1393" spans="1:5" x14ac:dyDescent="0.25">
      <c r="A1393" s="2">
        <v>41010.723611111112</v>
      </c>
      <c r="B1393" s="3">
        <v>0.5</v>
      </c>
      <c r="D1393" s="2">
        <v>41133.270833333336</v>
      </c>
      <c r="E1393" s="3">
        <v>1</v>
      </c>
    </row>
    <row r="1394" spans="1:5" x14ac:dyDescent="0.25">
      <c r="A1394" s="2">
        <v>41010.722916666666</v>
      </c>
      <c r="B1394" s="3">
        <v>0</v>
      </c>
      <c r="D1394" s="2">
        <v>41133.270138888889</v>
      </c>
      <c r="E1394" s="3">
        <v>0</v>
      </c>
    </row>
    <row r="1395" spans="1:5" x14ac:dyDescent="0.25">
      <c r="A1395" s="2">
        <v>41010.720833333333</v>
      </c>
      <c r="B1395" s="3">
        <v>0.5</v>
      </c>
      <c r="D1395" s="2">
        <v>41133.269444444442</v>
      </c>
      <c r="E1395" s="3">
        <v>0.5</v>
      </c>
    </row>
    <row r="1396" spans="1:5" x14ac:dyDescent="0.25">
      <c r="A1396" s="2">
        <v>41010.720138888886</v>
      </c>
      <c r="B1396" s="3">
        <v>0</v>
      </c>
      <c r="D1396" s="2">
        <v>41133.268750000003</v>
      </c>
      <c r="E1396" s="3">
        <v>1</v>
      </c>
    </row>
    <row r="1397" spans="1:5" x14ac:dyDescent="0.25">
      <c r="A1397" s="2">
        <v>41010.714583333334</v>
      </c>
      <c r="B1397" s="3">
        <v>0.5</v>
      </c>
      <c r="D1397" s="2">
        <v>41133.268055555556</v>
      </c>
      <c r="E1397" s="3">
        <v>0.5</v>
      </c>
    </row>
    <row r="1398" spans="1:5" x14ac:dyDescent="0.25">
      <c r="A1398" s="2">
        <v>41010.713888888888</v>
      </c>
      <c r="B1398" s="3">
        <v>0</v>
      </c>
      <c r="D1398" s="2">
        <v>41133.267361111109</v>
      </c>
      <c r="E1398" s="3">
        <v>0.5</v>
      </c>
    </row>
    <row r="1399" spans="1:5" x14ac:dyDescent="0.25">
      <c r="A1399" s="2">
        <v>41010.709722222222</v>
      </c>
      <c r="B1399" s="3">
        <v>0.5</v>
      </c>
      <c r="D1399" s="2">
        <v>41133.26666666667</v>
      </c>
      <c r="E1399" s="3">
        <v>0.5</v>
      </c>
    </row>
    <row r="1400" spans="1:5" x14ac:dyDescent="0.25">
      <c r="A1400" s="2">
        <v>41010.709027777775</v>
      </c>
      <c r="B1400" s="3">
        <v>0</v>
      </c>
      <c r="D1400" s="2">
        <v>41133.265972222223</v>
      </c>
      <c r="E1400" s="3">
        <v>0.5</v>
      </c>
    </row>
    <row r="1401" spans="1:5" x14ac:dyDescent="0.25">
      <c r="A1401" s="2">
        <v>41010.70416666667</v>
      </c>
      <c r="B1401" s="3">
        <v>0.5</v>
      </c>
      <c r="D1401" s="2">
        <v>41133.265277777777</v>
      </c>
      <c r="E1401" s="3">
        <v>0.5</v>
      </c>
    </row>
    <row r="1402" spans="1:5" x14ac:dyDescent="0.25">
      <c r="A1402" s="2">
        <v>41010.703472222223</v>
      </c>
      <c r="B1402" s="3">
        <v>0</v>
      </c>
      <c r="D1402" s="2">
        <v>41133.26458333333</v>
      </c>
      <c r="E1402" s="3">
        <v>1</v>
      </c>
    </row>
    <row r="1403" spans="1:5" x14ac:dyDescent="0.25">
      <c r="A1403" s="2">
        <v>41010.697916666664</v>
      </c>
      <c r="B1403" s="3">
        <v>0.5</v>
      </c>
      <c r="D1403" s="2">
        <v>41133.263888888891</v>
      </c>
      <c r="E1403" s="3">
        <v>1</v>
      </c>
    </row>
    <row r="1404" spans="1:5" x14ac:dyDescent="0.25">
      <c r="A1404" s="2">
        <v>41010.697222222225</v>
      </c>
      <c r="B1404" s="3">
        <v>0</v>
      </c>
      <c r="D1404" s="2">
        <v>41133.263194444444</v>
      </c>
      <c r="E1404" s="3">
        <v>0.5</v>
      </c>
    </row>
    <row r="1405" spans="1:5" x14ac:dyDescent="0.25">
      <c r="A1405" s="2">
        <v>41010.690972222219</v>
      </c>
      <c r="B1405" s="3">
        <v>0</v>
      </c>
      <c r="D1405" s="2">
        <v>41133.262499999997</v>
      </c>
      <c r="E1405" s="3">
        <v>0.5</v>
      </c>
    </row>
    <row r="1406" spans="1:5" x14ac:dyDescent="0.25">
      <c r="A1406" s="2">
        <v>41010.688194444447</v>
      </c>
      <c r="B1406" s="3">
        <v>0.5</v>
      </c>
      <c r="D1406" s="2">
        <v>41133.261805555558</v>
      </c>
      <c r="E1406" s="3">
        <v>0.5</v>
      </c>
    </row>
    <row r="1407" spans="1:5" x14ac:dyDescent="0.25">
      <c r="A1407" s="2">
        <v>41010.6875</v>
      </c>
      <c r="B1407" s="3">
        <v>0</v>
      </c>
      <c r="D1407" s="2">
        <v>41133.261111111111</v>
      </c>
      <c r="E1407" s="3">
        <v>0</v>
      </c>
    </row>
    <row r="1408" spans="1:5" x14ac:dyDescent="0.25">
      <c r="A1408" s="2">
        <v>41010.649305555555</v>
      </c>
      <c r="B1408" s="3">
        <v>0</v>
      </c>
      <c r="D1408" s="2">
        <v>41133.260416666664</v>
      </c>
      <c r="E1408" s="3">
        <v>0</v>
      </c>
    </row>
    <row r="1409" spans="1:5" x14ac:dyDescent="0.25">
      <c r="A1409" s="2">
        <v>41010.607638888891</v>
      </c>
      <c r="B1409" s="3">
        <v>0</v>
      </c>
      <c r="D1409" s="2">
        <v>41133.258333333331</v>
      </c>
      <c r="E1409" s="3">
        <v>0.5</v>
      </c>
    </row>
    <row r="1410" spans="1:5" x14ac:dyDescent="0.25">
      <c r="A1410" s="2">
        <v>41010.565972222219</v>
      </c>
      <c r="B1410" s="3">
        <v>0</v>
      </c>
      <c r="D1410" s="2">
        <v>41133.257638888892</v>
      </c>
      <c r="E1410" s="3">
        <v>0</v>
      </c>
    </row>
    <row r="1411" spans="1:5" x14ac:dyDescent="0.25">
      <c r="A1411" s="2">
        <v>41010.524305555555</v>
      </c>
      <c r="B1411" s="3">
        <v>0</v>
      </c>
      <c r="D1411" s="2">
        <v>41133.256944444445</v>
      </c>
      <c r="E1411" s="3">
        <v>0</v>
      </c>
    </row>
    <row r="1412" spans="1:5" x14ac:dyDescent="0.25">
      <c r="A1412" s="2">
        <v>41010.482638888891</v>
      </c>
      <c r="B1412" s="3">
        <v>0</v>
      </c>
      <c r="D1412" s="2">
        <v>41133.253472222219</v>
      </c>
      <c r="E1412" s="3">
        <v>0</v>
      </c>
    </row>
    <row r="1413" spans="1:5" x14ac:dyDescent="0.25">
      <c r="A1413" s="2">
        <v>41010.440972222219</v>
      </c>
      <c r="B1413" s="3">
        <v>0</v>
      </c>
      <c r="D1413" s="2">
        <v>41133.25</v>
      </c>
      <c r="E1413" s="3">
        <v>0</v>
      </c>
    </row>
    <row r="1414" spans="1:5" x14ac:dyDescent="0.25">
      <c r="A1414" s="2">
        <v>41010.399305555555</v>
      </c>
      <c r="B1414" s="3">
        <v>0</v>
      </c>
      <c r="D1414" s="2">
        <v>41133.246527777781</v>
      </c>
      <c r="E1414" s="3">
        <v>0</v>
      </c>
    </row>
    <row r="1415" spans="1:5" x14ac:dyDescent="0.25">
      <c r="A1415" s="2">
        <v>41010.357638888891</v>
      </c>
      <c r="B1415" s="3">
        <v>0</v>
      </c>
      <c r="D1415" s="2">
        <v>41133.243055555555</v>
      </c>
      <c r="E1415" s="3">
        <v>0</v>
      </c>
    </row>
    <row r="1416" spans="1:5" x14ac:dyDescent="0.25">
      <c r="A1416" s="2">
        <v>41010.315972222219</v>
      </c>
      <c r="B1416" s="3">
        <v>0</v>
      </c>
      <c r="D1416" s="2">
        <v>41133.239583333336</v>
      </c>
      <c r="E1416" s="3">
        <v>0</v>
      </c>
    </row>
    <row r="1417" spans="1:5" x14ac:dyDescent="0.25">
      <c r="A1417" s="2">
        <v>41010.274305555555</v>
      </c>
      <c r="B1417" s="3">
        <v>0</v>
      </c>
      <c r="D1417" s="2">
        <v>41133.236111111109</v>
      </c>
      <c r="E1417" s="3">
        <v>0</v>
      </c>
    </row>
    <row r="1418" spans="1:5" x14ac:dyDescent="0.25">
      <c r="A1418" s="2">
        <v>41010.232638888891</v>
      </c>
      <c r="B1418" s="3">
        <v>0</v>
      </c>
      <c r="D1418" s="2">
        <v>41133.232638888891</v>
      </c>
      <c r="E1418" s="3">
        <v>0</v>
      </c>
    </row>
    <row r="1419" spans="1:5" x14ac:dyDescent="0.25">
      <c r="A1419" s="2">
        <v>41010.190972222219</v>
      </c>
      <c r="B1419" s="3">
        <v>0</v>
      </c>
      <c r="D1419" s="2">
        <v>41133.229166666664</v>
      </c>
      <c r="E1419" s="3">
        <v>0</v>
      </c>
    </row>
    <row r="1420" spans="1:5" x14ac:dyDescent="0.25">
      <c r="A1420" s="2">
        <v>41010.149305555555</v>
      </c>
      <c r="B1420" s="3">
        <v>0</v>
      </c>
      <c r="D1420" s="2">
        <v>41133.226388888892</v>
      </c>
      <c r="E1420" s="3">
        <v>1</v>
      </c>
    </row>
    <row r="1421" spans="1:5" x14ac:dyDescent="0.25">
      <c r="A1421" s="2">
        <v>41010.107638888891</v>
      </c>
      <c r="B1421" s="3">
        <v>0</v>
      </c>
      <c r="D1421" s="2">
        <v>41133.225694444445</v>
      </c>
      <c r="E1421" s="3">
        <v>2</v>
      </c>
    </row>
    <row r="1422" spans="1:5" x14ac:dyDescent="0.25">
      <c r="A1422" s="2">
        <v>41010.065972222219</v>
      </c>
      <c r="B1422" s="3">
        <v>0</v>
      </c>
      <c r="D1422" s="2">
        <v>41133.224999999999</v>
      </c>
      <c r="E1422" s="3">
        <v>1</v>
      </c>
    </row>
    <row r="1423" spans="1:5" x14ac:dyDescent="0.25">
      <c r="A1423" s="2">
        <v>41010.024305555555</v>
      </c>
      <c r="B1423" s="3">
        <v>0</v>
      </c>
      <c r="D1423" s="2">
        <v>41133.224305555559</v>
      </c>
      <c r="E1423" s="3">
        <v>1</v>
      </c>
    </row>
    <row r="1424" spans="1:5" x14ac:dyDescent="0.25">
      <c r="A1424" s="2">
        <v>41009.982638888891</v>
      </c>
      <c r="B1424" s="3">
        <v>0</v>
      </c>
      <c r="D1424" s="2">
        <v>41133.223611111112</v>
      </c>
      <c r="E1424" s="3">
        <v>1</v>
      </c>
    </row>
    <row r="1425" spans="1:5" x14ac:dyDescent="0.25">
      <c r="A1425" s="2">
        <v>41009.940972222219</v>
      </c>
      <c r="B1425" s="3">
        <v>0</v>
      </c>
      <c r="D1425" s="2">
        <v>41133.222916666666</v>
      </c>
      <c r="E1425" s="3">
        <v>1.5</v>
      </c>
    </row>
    <row r="1426" spans="1:5" x14ac:dyDescent="0.25">
      <c r="A1426" s="2">
        <v>41009.899305555555</v>
      </c>
      <c r="B1426" s="3">
        <v>0</v>
      </c>
      <c r="D1426" s="2">
        <v>41133.222222222219</v>
      </c>
      <c r="E1426" s="3">
        <v>1.5</v>
      </c>
    </row>
    <row r="1427" spans="1:5" x14ac:dyDescent="0.25">
      <c r="A1427" s="2">
        <v>41009.857638888891</v>
      </c>
      <c r="B1427" s="3">
        <v>0</v>
      </c>
      <c r="D1427" s="2">
        <v>41133.22152777778</v>
      </c>
      <c r="E1427" s="3">
        <v>1.5</v>
      </c>
    </row>
    <row r="1428" spans="1:5" x14ac:dyDescent="0.25">
      <c r="A1428" s="2">
        <v>41009.815972222219</v>
      </c>
      <c r="B1428" s="3">
        <v>0</v>
      </c>
      <c r="D1428" s="2">
        <v>41133.220833333333</v>
      </c>
      <c r="E1428" s="3">
        <v>0.5</v>
      </c>
    </row>
    <row r="1429" spans="1:5" x14ac:dyDescent="0.25">
      <c r="A1429" s="2">
        <v>41009.774305555555</v>
      </c>
      <c r="B1429" s="3">
        <v>0</v>
      </c>
      <c r="D1429" s="2">
        <v>41133.220138888886</v>
      </c>
      <c r="E1429" s="3">
        <v>1.5</v>
      </c>
    </row>
    <row r="1430" spans="1:5" x14ac:dyDescent="0.25">
      <c r="A1430" s="2">
        <v>41009.732638888891</v>
      </c>
      <c r="B1430" s="3">
        <v>0</v>
      </c>
      <c r="D1430" s="2">
        <v>41133.219444444447</v>
      </c>
      <c r="E1430" s="3">
        <v>0.5</v>
      </c>
    </row>
    <row r="1431" spans="1:5" x14ac:dyDescent="0.25">
      <c r="A1431" s="2">
        <v>41009.690972222219</v>
      </c>
      <c r="B1431" s="3">
        <v>0</v>
      </c>
      <c r="D1431" s="2">
        <v>41133.21875</v>
      </c>
      <c r="E1431" s="3">
        <v>0.5</v>
      </c>
    </row>
    <row r="1432" spans="1:5" x14ac:dyDescent="0.25">
      <c r="A1432" s="2">
        <v>41009.649305555555</v>
      </c>
      <c r="B1432" s="3">
        <v>0</v>
      </c>
      <c r="D1432" s="2">
        <v>41133.218055555553</v>
      </c>
      <c r="E1432" s="3">
        <v>0</v>
      </c>
    </row>
    <row r="1433" spans="1:5" x14ac:dyDescent="0.25">
      <c r="A1433" s="2">
        <v>41009.607638888891</v>
      </c>
      <c r="B1433" s="3">
        <v>0</v>
      </c>
      <c r="D1433" s="2">
        <v>41133.217361111114</v>
      </c>
      <c r="E1433" s="3">
        <v>0.5</v>
      </c>
    </row>
    <row r="1434" spans="1:5" x14ac:dyDescent="0.25">
      <c r="A1434" s="2">
        <v>41009.565972222219</v>
      </c>
      <c r="B1434" s="3">
        <v>0</v>
      </c>
      <c r="D1434" s="2">
        <v>41133.216666666667</v>
      </c>
      <c r="E1434" s="3">
        <v>0.5</v>
      </c>
    </row>
    <row r="1435" spans="1:5" x14ac:dyDescent="0.25">
      <c r="A1435" s="2">
        <v>41009.524305555555</v>
      </c>
      <c r="B1435" s="3">
        <v>0</v>
      </c>
      <c r="D1435" s="2">
        <v>41133.21597222222</v>
      </c>
      <c r="E1435" s="3">
        <v>0.5</v>
      </c>
    </row>
    <row r="1436" spans="1:5" x14ac:dyDescent="0.25">
      <c r="A1436" s="2">
        <v>41009.482638888891</v>
      </c>
      <c r="B1436" s="3">
        <v>0</v>
      </c>
      <c r="D1436" s="2">
        <v>41133.215277777781</v>
      </c>
      <c r="E1436" s="3">
        <v>0.5</v>
      </c>
    </row>
    <row r="1437" spans="1:5" x14ac:dyDescent="0.25">
      <c r="A1437" s="2">
        <v>41009.440972222219</v>
      </c>
      <c r="B1437" s="3">
        <v>0</v>
      </c>
      <c r="D1437" s="2">
        <v>41133.214583333334</v>
      </c>
      <c r="E1437" s="3">
        <v>0.5</v>
      </c>
    </row>
    <row r="1438" spans="1:5" x14ac:dyDescent="0.25">
      <c r="A1438" s="2">
        <v>41009.399305555555</v>
      </c>
      <c r="B1438" s="3">
        <v>0</v>
      </c>
      <c r="D1438" s="2">
        <v>41133.213888888888</v>
      </c>
      <c r="E1438" s="3">
        <v>0</v>
      </c>
    </row>
    <row r="1439" spans="1:5" x14ac:dyDescent="0.25">
      <c r="A1439" s="2">
        <v>41009.357638888891</v>
      </c>
      <c r="B1439" s="3">
        <v>0</v>
      </c>
      <c r="D1439" s="2">
        <v>41133.212500000001</v>
      </c>
      <c r="E1439" s="3">
        <v>0.5</v>
      </c>
    </row>
    <row r="1440" spans="1:5" x14ac:dyDescent="0.25">
      <c r="A1440" s="2">
        <v>41009.319444444445</v>
      </c>
      <c r="B1440" s="3">
        <v>0</v>
      </c>
      <c r="D1440" s="2">
        <v>41133.211805555555</v>
      </c>
      <c r="E1440" s="3">
        <v>0</v>
      </c>
    </row>
    <row r="1441" spans="1:5" x14ac:dyDescent="0.25">
      <c r="A1441" s="2">
        <v>41009.274305555555</v>
      </c>
      <c r="B1441" s="3">
        <v>0</v>
      </c>
      <c r="D1441" s="2">
        <v>41133.210416666669</v>
      </c>
      <c r="E1441" s="3">
        <v>0.5</v>
      </c>
    </row>
    <row r="1442" spans="1:5" x14ac:dyDescent="0.25">
      <c r="A1442" s="2">
        <v>41009.232638888891</v>
      </c>
      <c r="B1442" s="3">
        <v>0</v>
      </c>
      <c r="D1442" s="2">
        <v>41133.209722222222</v>
      </c>
      <c r="E1442" s="3">
        <v>0</v>
      </c>
    </row>
    <row r="1443" spans="1:5" x14ac:dyDescent="0.25">
      <c r="A1443" s="2">
        <v>41009.190972222219</v>
      </c>
      <c r="B1443" s="3">
        <v>0</v>
      </c>
      <c r="D1443" s="2">
        <v>41133.208333333336</v>
      </c>
      <c r="E1443" s="3">
        <v>0.5</v>
      </c>
    </row>
    <row r="1444" spans="1:5" x14ac:dyDescent="0.25">
      <c r="A1444" s="2">
        <v>41009.149305555555</v>
      </c>
      <c r="B1444" s="3">
        <v>0</v>
      </c>
      <c r="D1444" s="2">
        <v>41133.207638888889</v>
      </c>
      <c r="E1444" s="3">
        <v>0.5</v>
      </c>
    </row>
    <row r="1445" spans="1:5" x14ac:dyDescent="0.25">
      <c r="A1445" s="2">
        <v>41009.107638888891</v>
      </c>
      <c r="B1445" s="3">
        <v>0</v>
      </c>
      <c r="D1445" s="2">
        <v>41133.206944444442</v>
      </c>
      <c r="E1445" s="3">
        <v>0</v>
      </c>
    </row>
    <row r="1446" spans="1:5" x14ac:dyDescent="0.25">
      <c r="A1446" s="2">
        <v>41009.065972222219</v>
      </c>
      <c r="B1446" s="3">
        <v>0</v>
      </c>
      <c r="D1446" s="2">
        <v>41133.205555555556</v>
      </c>
      <c r="E1446" s="3">
        <v>0.5</v>
      </c>
    </row>
    <row r="1447" spans="1:5" x14ac:dyDescent="0.25">
      <c r="A1447" s="2">
        <v>41009.024305555555</v>
      </c>
      <c r="B1447" s="3">
        <v>0</v>
      </c>
      <c r="D1447" s="2">
        <v>41133.204861111109</v>
      </c>
      <c r="E1447" s="3">
        <v>0</v>
      </c>
    </row>
    <row r="1448" spans="1:5" x14ac:dyDescent="0.25">
      <c r="A1448" s="2">
        <v>41008.982638888891</v>
      </c>
      <c r="B1448" s="3">
        <v>0</v>
      </c>
      <c r="D1448" s="2">
        <v>41133.203472222223</v>
      </c>
      <c r="E1448" s="3">
        <v>0.5</v>
      </c>
    </row>
    <row r="1449" spans="1:5" x14ac:dyDescent="0.25">
      <c r="A1449" s="2">
        <v>41008.944444444445</v>
      </c>
      <c r="B1449" s="3">
        <v>0</v>
      </c>
      <c r="D1449" s="2">
        <v>41133.202777777777</v>
      </c>
      <c r="E1449" s="3">
        <v>0</v>
      </c>
    </row>
    <row r="1450" spans="1:5" x14ac:dyDescent="0.25">
      <c r="A1450" s="2">
        <v>41008.899305555555</v>
      </c>
      <c r="B1450" s="3">
        <v>0</v>
      </c>
      <c r="D1450" s="2">
        <v>41133.20208333333</v>
      </c>
      <c r="E1450" s="3">
        <v>0.5</v>
      </c>
    </row>
    <row r="1451" spans="1:5" x14ac:dyDescent="0.25">
      <c r="A1451" s="2">
        <v>41008.857638888891</v>
      </c>
      <c r="B1451" s="3">
        <v>0</v>
      </c>
      <c r="D1451" s="2">
        <v>41133.201388888891</v>
      </c>
      <c r="E1451" s="3">
        <v>0.5</v>
      </c>
    </row>
    <row r="1452" spans="1:5" x14ac:dyDescent="0.25">
      <c r="A1452" s="2">
        <v>41008.815972222219</v>
      </c>
      <c r="B1452" s="3">
        <v>0</v>
      </c>
      <c r="D1452" s="2">
        <v>41133.200694444444</v>
      </c>
      <c r="E1452" s="3">
        <v>0</v>
      </c>
    </row>
    <row r="1453" spans="1:5" x14ac:dyDescent="0.25">
      <c r="A1453" s="2">
        <v>41008.774305555555</v>
      </c>
      <c r="B1453" s="3">
        <v>0</v>
      </c>
      <c r="D1453" s="2">
        <v>41133.199305555558</v>
      </c>
      <c r="E1453" s="3">
        <v>0.5</v>
      </c>
    </row>
    <row r="1454" spans="1:5" x14ac:dyDescent="0.25">
      <c r="A1454" s="2">
        <v>41008.732638888891</v>
      </c>
      <c r="B1454" s="3">
        <v>0</v>
      </c>
      <c r="D1454" s="2">
        <v>41133.198611111111</v>
      </c>
      <c r="E1454" s="3">
        <v>0</v>
      </c>
    </row>
    <row r="1455" spans="1:5" x14ac:dyDescent="0.25">
      <c r="A1455" s="2">
        <v>41008.690972222219</v>
      </c>
      <c r="B1455" s="3">
        <v>0</v>
      </c>
      <c r="D1455" s="2">
        <v>41133.197916666664</v>
      </c>
      <c r="E1455" s="3">
        <v>0.5</v>
      </c>
    </row>
    <row r="1456" spans="1:5" x14ac:dyDescent="0.25">
      <c r="A1456" s="2">
        <v>41008.649305555555</v>
      </c>
      <c r="B1456" s="3">
        <v>0</v>
      </c>
      <c r="D1456" s="2">
        <v>41133.197222222225</v>
      </c>
      <c r="E1456" s="3">
        <v>0</v>
      </c>
    </row>
    <row r="1457" spans="1:5" x14ac:dyDescent="0.25">
      <c r="A1457" s="2">
        <v>41008.607638888891</v>
      </c>
      <c r="B1457" s="3">
        <v>0</v>
      </c>
      <c r="D1457" s="2">
        <v>41133.196527777778</v>
      </c>
      <c r="E1457" s="3">
        <v>0.5</v>
      </c>
    </row>
    <row r="1458" spans="1:5" x14ac:dyDescent="0.25">
      <c r="A1458" s="2">
        <v>41008.569444444445</v>
      </c>
      <c r="B1458" s="3">
        <v>0</v>
      </c>
      <c r="D1458" s="2">
        <v>41133.195833333331</v>
      </c>
      <c r="E1458" s="3">
        <v>0</v>
      </c>
    </row>
    <row r="1459" spans="1:5" x14ac:dyDescent="0.25">
      <c r="A1459" s="2">
        <v>41008.524305555555</v>
      </c>
      <c r="B1459" s="3">
        <v>0</v>
      </c>
      <c r="D1459" s="2">
        <v>41133.194444444445</v>
      </c>
      <c r="E1459" s="3">
        <v>0.5</v>
      </c>
    </row>
    <row r="1460" spans="1:5" x14ac:dyDescent="0.25">
      <c r="A1460" s="2">
        <v>41008.482638888891</v>
      </c>
      <c r="B1460" s="3">
        <v>0</v>
      </c>
      <c r="D1460" s="2">
        <v>41133.193749999999</v>
      </c>
      <c r="E1460" s="3">
        <v>0</v>
      </c>
    </row>
    <row r="1461" spans="1:5" x14ac:dyDescent="0.25">
      <c r="A1461" s="2">
        <v>41008.440972222219</v>
      </c>
      <c r="B1461" s="3">
        <v>0</v>
      </c>
      <c r="D1461" s="2">
        <v>41133.192361111112</v>
      </c>
      <c r="E1461" s="3">
        <v>0.5</v>
      </c>
    </row>
    <row r="1462" spans="1:5" x14ac:dyDescent="0.25">
      <c r="A1462" s="2">
        <v>41008.399305555555</v>
      </c>
      <c r="B1462" s="3">
        <v>0</v>
      </c>
      <c r="D1462" s="2">
        <v>41133.191666666666</v>
      </c>
      <c r="E1462" s="3">
        <v>0.5</v>
      </c>
    </row>
    <row r="1463" spans="1:5" x14ac:dyDescent="0.25">
      <c r="A1463" s="2">
        <v>41008.357638888891</v>
      </c>
      <c r="B1463" s="3">
        <v>0</v>
      </c>
      <c r="D1463" s="2">
        <v>41133.190972222219</v>
      </c>
      <c r="E1463" s="3">
        <v>0</v>
      </c>
    </row>
    <row r="1464" spans="1:5" x14ac:dyDescent="0.25">
      <c r="A1464" s="2">
        <v>41008.315972222219</v>
      </c>
      <c r="B1464" s="3">
        <v>0</v>
      </c>
      <c r="D1464" s="2">
        <v>41133.189583333333</v>
      </c>
      <c r="E1464" s="3">
        <v>0.5</v>
      </c>
    </row>
    <row r="1465" spans="1:5" x14ac:dyDescent="0.25">
      <c r="A1465" s="2">
        <v>41008.274305555555</v>
      </c>
      <c r="B1465" s="3">
        <v>0</v>
      </c>
      <c r="D1465" s="2">
        <v>41133.188888888886</v>
      </c>
      <c r="E1465" s="3">
        <v>0</v>
      </c>
    </row>
    <row r="1466" spans="1:5" x14ac:dyDescent="0.25">
      <c r="A1466" s="2">
        <v>41008.232638888891</v>
      </c>
      <c r="B1466" s="3">
        <v>0</v>
      </c>
      <c r="D1466" s="2">
        <v>41133.1875</v>
      </c>
      <c r="E1466" s="3">
        <v>0.5</v>
      </c>
    </row>
    <row r="1467" spans="1:5" x14ac:dyDescent="0.25">
      <c r="A1467" s="2">
        <v>41008.190972222219</v>
      </c>
      <c r="B1467" s="3">
        <v>0</v>
      </c>
      <c r="D1467" s="2">
        <v>41133.186805555553</v>
      </c>
      <c r="E1467" s="3">
        <v>0</v>
      </c>
    </row>
    <row r="1468" spans="1:5" x14ac:dyDescent="0.25">
      <c r="A1468" s="2">
        <v>41008.149305555555</v>
      </c>
      <c r="B1468" s="3">
        <v>0</v>
      </c>
      <c r="D1468" s="2">
        <v>41133.186111111114</v>
      </c>
      <c r="E1468" s="3">
        <v>0.5</v>
      </c>
    </row>
    <row r="1469" spans="1:5" x14ac:dyDescent="0.25">
      <c r="A1469" s="2">
        <v>41008.107638888891</v>
      </c>
      <c r="B1469" s="3">
        <v>0</v>
      </c>
      <c r="D1469" s="2">
        <v>41133.185416666667</v>
      </c>
      <c r="E1469" s="3">
        <v>0</v>
      </c>
    </row>
    <row r="1470" spans="1:5" x14ac:dyDescent="0.25">
      <c r="A1470" s="2">
        <v>41008.065972222219</v>
      </c>
      <c r="B1470" s="3">
        <v>0</v>
      </c>
      <c r="D1470" s="2">
        <v>41133.184027777781</v>
      </c>
      <c r="E1470" s="3">
        <v>0.5</v>
      </c>
    </row>
    <row r="1471" spans="1:5" x14ac:dyDescent="0.25">
      <c r="A1471" s="2">
        <v>41008.024305555555</v>
      </c>
      <c r="B1471" s="3">
        <v>0</v>
      </c>
      <c r="D1471" s="2">
        <v>41133.183333333334</v>
      </c>
      <c r="E1471" s="3">
        <v>0</v>
      </c>
    </row>
    <row r="1472" spans="1:5" x14ac:dyDescent="0.25">
      <c r="A1472" s="2">
        <v>41007.982638888891</v>
      </c>
      <c r="B1472" s="3">
        <v>0</v>
      </c>
      <c r="D1472" s="2">
        <v>41133.181944444441</v>
      </c>
      <c r="E1472" s="3">
        <v>0.5</v>
      </c>
    </row>
    <row r="1473" spans="1:5" x14ac:dyDescent="0.25">
      <c r="A1473" s="2">
        <v>41007.940972222219</v>
      </c>
      <c r="B1473" s="3">
        <v>0</v>
      </c>
      <c r="D1473" s="2">
        <v>41133.181250000001</v>
      </c>
      <c r="E1473" s="3">
        <v>0</v>
      </c>
    </row>
    <row r="1474" spans="1:5" x14ac:dyDescent="0.25">
      <c r="A1474" s="2">
        <v>41007.899305555555</v>
      </c>
      <c r="B1474" s="3">
        <v>0</v>
      </c>
      <c r="D1474" s="2">
        <v>41133.179861111108</v>
      </c>
      <c r="E1474" s="3">
        <v>0.5</v>
      </c>
    </row>
    <row r="1475" spans="1:5" x14ac:dyDescent="0.25">
      <c r="A1475" s="2">
        <v>41007.857638888891</v>
      </c>
      <c r="B1475" s="3">
        <v>0</v>
      </c>
      <c r="D1475" s="2">
        <v>41133.179166666669</v>
      </c>
      <c r="E1475" s="3">
        <v>0</v>
      </c>
    </row>
    <row r="1476" spans="1:5" x14ac:dyDescent="0.25">
      <c r="A1476" s="2">
        <v>41007.815972222219</v>
      </c>
      <c r="B1476" s="3">
        <v>0</v>
      </c>
      <c r="D1476" s="2">
        <v>41133.177777777775</v>
      </c>
      <c r="E1476" s="3">
        <v>0.5</v>
      </c>
    </row>
    <row r="1477" spans="1:5" x14ac:dyDescent="0.25">
      <c r="A1477" s="2">
        <v>41007.774305555555</v>
      </c>
      <c r="B1477" s="3">
        <v>0</v>
      </c>
      <c r="D1477" s="2">
        <v>41133.177083333336</v>
      </c>
      <c r="E1477" s="3">
        <v>0</v>
      </c>
    </row>
    <row r="1478" spans="1:5" x14ac:dyDescent="0.25">
      <c r="A1478" s="2">
        <v>41007.732638888891</v>
      </c>
      <c r="B1478" s="3">
        <v>0</v>
      </c>
      <c r="D1478" s="2">
        <v>41133.176388888889</v>
      </c>
      <c r="E1478" s="3">
        <v>0.5</v>
      </c>
    </row>
    <row r="1479" spans="1:5" x14ac:dyDescent="0.25">
      <c r="A1479" s="2">
        <v>41007.694444444445</v>
      </c>
      <c r="B1479" s="3">
        <v>0</v>
      </c>
      <c r="D1479" s="2">
        <v>41133.175694444442</v>
      </c>
      <c r="E1479" s="3">
        <v>0</v>
      </c>
    </row>
    <row r="1480" spans="1:5" x14ac:dyDescent="0.25">
      <c r="A1480" s="2">
        <v>41007.649305555555</v>
      </c>
      <c r="B1480" s="3">
        <v>0</v>
      </c>
      <c r="D1480" s="2">
        <v>41133.174305555556</v>
      </c>
      <c r="E1480" s="3">
        <v>0.5</v>
      </c>
    </row>
    <row r="1481" spans="1:5" x14ac:dyDescent="0.25">
      <c r="A1481" s="2">
        <v>41007.607638888891</v>
      </c>
      <c r="B1481" s="3">
        <v>0</v>
      </c>
      <c r="D1481" s="2">
        <v>41133.173611111109</v>
      </c>
      <c r="E1481" s="3">
        <v>0</v>
      </c>
    </row>
    <row r="1482" spans="1:5" x14ac:dyDescent="0.25">
      <c r="A1482" s="2">
        <v>41007.565972222219</v>
      </c>
      <c r="B1482" s="3">
        <v>0</v>
      </c>
      <c r="D1482" s="2">
        <v>41133.170138888891</v>
      </c>
      <c r="E1482" s="3">
        <v>0.5</v>
      </c>
    </row>
    <row r="1483" spans="1:5" x14ac:dyDescent="0.25">
      <c r="A1483" s="2">
        <v>41007.527777777781</v>
      </c>
      <c r="B1483" s="3">
        <v>0</v>
      </c>
      <c r="D1483" s="2">
        <v>41133.169444444444</v>
      </c>
      <c r="E1483" s="3">
        <v>0.5</v>
      </c>
    </row>
    <row r="1484" spans="1:5" x14ac:dyDescent="0.25">
      <c r="A1484" s="2">
        <v>41007.482638888891</v>
      </c>
      <c r="B1484" s="3">
        <v>0</v>
      </c>
      <c r="D1484" s="2">
        <v>41133.168749999997</v>
      </c>
      <c r="E1484" s="3">
        <v>0</v>
      </c>
    </row>
    <row r="1485" spans="1:5" x14ac:dyDescent="0.25">
      <c r="A1485" s="2">
        <v>41007.440972222219</v>
      </c>
      <c r="B1485" s="3">
        <v>0</v>
      </c>
      <c r="D1485" s="2">
        <v>41133.168055555558</v>
      </c>
      <c r="E1485" s="3">
        <v>0.5</v>
      </c>
    </row>
    <row r="1486" spans="1:5" x14ac:dyDescent="0.25">
      <c r="A1486" s="2">
        <v>41007.399305555555</v>
      </c>
      <c r="B1486" s="3">
        <v>0</v>
      </c>
      <c r="D1486" s="2">
        <v>41133.167361111111</v>
      </c>
      <c r="E1486" s="3">
        <v>0</v>
      </c>
    </row>
    <row r="1487" spans="1:5" x14ac:dyDescent="0.25">
      <c r="A1487" s="2">
        <v>41007.357638888891</v>
      </c>
      <c r="B1487" s="3">
        <v>0</v>
      </c>
      <c r="D1487" s="2">
        <v>41133.166666666664</v>
      </c>
      <c r="E1487" s="3">
        <v>0.5</v>
      </c>
    </row>
    <row r="1488" spans="1:5" x14ac:dyDescent="0.25">
      <c r="A1488" s="2">
        <v>41007.315972222219</v>
      </c>
      <c r="B1488" s="3">
        <v>0</v>
      </c>
      <c r="D1488" s="2">
        <v>41133.165972222225</v>
      </c>
      <c r="E1488" s="3">
        <v>0</v>
      </c>
    </row>
    <row r="1489" spans="1:5" x14ac:dyDescent="0.25">
      <c r="A1489" s="2">
        <v>41007.274305555555</v>
      </c>
      <c r="B1489" s="3">
        <v>0</v>
      </c>
      <c r="D1489" s="2">
        <v>41133.164583333331</v>
      </c>
      <c r="E1489" s="3">
        <v>0.5</v>
      </c>
    </row>
    <row r="1490" spans="1:5" x14ac:dyDescent="0.25">
      <c r="A1490" s="2">
        <v>41007.232638888891</v>
      </c>
      <c r="B1490" s="3">
        <v>0</v>
      </c>
      <c r="D1490" s="2">
        <v>41133.163888888892</v>
      </c>
      <c r="E1490" s="3">
        <v>0</v>
      </c>
    </row>
    <row r="1491" spans="1:5" x14ac:dyDescent="0.25">
      <c r="A1491" s="2">
        <v>41007.190972222219</v>
      </c>
      <c r="B1491" s="3">
        <v>0</v>
      </c>
      <c r="D1491" s="2">
        <v>41133.163194444445</v>
      </c>
      <c r="E1491" s="3">
        <v>0.5</v>
      </c>
    </row>
    <row r="1492" spans="1:5" x14ac:dyDescent="0.25">
      <c r="A1492" s="2">
        <v>41007.149305555555</v>
      </c>
      <c r="B1492" s="3">
        <v>0</v>
      </c>
      <c r="D1492" s="2">
        <v>41133.162499999999</v>
      </c>
      <c r="E1492" s="3">
        <v>0</v>
      </c>
    </row>
    <row r="1493" spans="1:5" x14ac:dyDescent="0.25">
      <c r="A1493" s="2">
        <v>41007.107638888891</v>
      </c>
      <c r="B1493" s="3">
        <v>0</v>
      </c>
      <c r="D1493" s="2">
        <v>41133.161805555559</v>
      </c>
      <c r="E1493" s="3">
        <v>0.5</v>
      </c>
    </row>
    <row r="1494" spans="1:5" x14ac:dyDescent="0.25">
      <c r="A1494" s="2">
        <v>41007.065972222219</v>
      </c>
      <c r="B1494" s="3">
        <v>0</v>
      </c>
      <c r="D1494" s="2">
        <v>41133.161111111112</v>
      </c>
      <c r="E1494" s="3">
        <v>0</v>
      </c>
    </row>
    <row r="1495" spans="1:5" x14ac:dyDescent="0.25">
      <c r="A1495" s="2">
        <v>41007.024305555555</v>
      </c>
      <c r="B1495" s="3">
        <v>0</v>
      </c>
      <c r="D1495" s="2">
        <v>41133.160416666666</v>
      </c>
      <c r="E1495" s="3">
        <v>0.5</v>
      </c>
    </row>
    <row r="1496" spans="1:5" x14ac:dyDescent="0.25">
      <c r="A1496" s="2">
        <v>41006.982638888891</v>
      </c>
      <c r="B1496" s="3">
        <v>0</v>
      </c>
      <c r="D1496" s="2">
        <v>41133.159722222219</v>
      </c>
      <c r="E1496" s="3">
        <v>0.5</v>
      </c>
    </row>
    <row r="1497" spans="1:5" x14ac:dyDescent="0.25">
      <c r="A1497" s="2">
        <v>41006.940972222219</v>
      </c>
      <c r="B1497" s="3">
        <v>0</v>
      </c>
      <c r="D1497" s="2">
        <v>41133.15902777778</v>
      </c>
      <c r="E1497" s="3">
        <v>0</v>
      </c>
    </row>
    <row r="1498" spans="1:5" x14ac:dyDescent="0.25">
      <c r="A1498" s="2">
        <v>41006.899305555555</v>
      </c>
      <c r="B1498" s="3">
        <v>0</v>
      </c>
      <c r="D1498" s="2">
        <v>41133.158333333333</v>
      </c>
      <c r="E1498" s="3">
        <v>0.5</v>
      </c>
    </row>
    <row r="1499" spans="1:5" x14ac:dyDescent="0.25">
      <c r="A1499" s="2">
        <v>41006.857638888891</v>
      </c>
      <c r="B1499" s="3">
        <v>0</v>
      </c>
      <c r="D1499" s="2">
        <v>41133.157638888886</v>
      </c>
      <c r="E1499" s="3">
        <v>0</v>
      </c>
    </row>
    <row r="1500" spans="1:5" x14ac:dyDescent="0.25">
      <c r="A1500" s="2">
        <v>41006.815972222219</v>
      </c>
      <c r="B1500" s="3">
        <v>0</v>
      </c>
      <c r="D1500" s="2">
        <v>41133.15625</v>
      </c>
      <c r="E1500" s="3">
        <v>0.5</v>
      </c>
    </row>
    <row r="1501" spans="1:5" x14ac:dyDescent="0.25">
      <c r="A1501" s="2">
        <v>41006.774305555555</v>
      </c>
      <c r="B1501" s="3">
        <v>0</v>
      </c>
      <c r="D1501" s="2">
        <v>41133.155555555553</v>
      </c>
      <c r="E1501" s="3">
        <v>0</v>
      </c>
    </row>
    <row r="1502" spans="1:5" x14ac:dyDescent="0.25">
      <c r="A1502" s="2">
        <v>41006.732638888891</v>
      </c>
      <c r="B1502" s="3">
        <v>0</v>
      </c>
      <c r="D1502" s="2">
        <v>41133.15347222222</v>
      </c>
      <c r="E1502" s="3">
        <v>0.5</v>
      </c>
    </row>
    <row r="1503" spans="1:5" x14ac:dyDescent="0.25">
      <c r="A1503" s="2">
        <v>41006.690972222219</v>
      </c>
      <c r="B1503" s="3">
        <v>0</v>
      </c>
      <c r="D1503" s="2">
        <v>41133.152777777781</v>
      </c>
      <c r="E1503" s="3">
        <v>0</v>
      </c>
    </row>
    <row r="1504" spans="1:5" x14ac:dyDescent="0.25">
      <c r="A1504" s="2">
        <v>41006.649305555555</v>
      </c>
      <c r="B1504" s="3">
        <v>0</v>
      </c>
      <c r="D1504" s="2">
        <v>41133.152083333334</v>
      </c>
      <c r="E1504" s="3">
        <v>0.5</v>
      </c>
    </row>
    <row r="1505" spans="1:5" x14ac:dyDescent="0.25">
      <c r="A1505" s="2">
        <v>41006.607638888891</v>
      </c>
      <c r="B1505" s="3">
        <v>0</v>
      </c>
      <c r="D1505" s="2">
        <v>41133.151388888888</v>
      </c>
      <c r="E1505" s="3">
        <v>0</v>
      </c>
    </row>
    <row r="1506" spans="1:5" x14ac:dyDescent="0.25">
      <c r="A1506" s="2">
        <v>41006.565972222219</v>
      </c>
      <c r="B1506" s="3">
        <v>0</v>
      </c>
      <c r="D1506" s="2">
        <v>41133.150694444441</v>
      </c>
      <c r="E1506" s="3">
        <v>0.5</v>
      </c>
    </row>
    <row r="1507" spans="1:5" x14ac:dyDescent="0.25">
      <c r="A1507" s="2">
        <v>41006.524305555555</v>
      </c>
      <c r="B1507" s="3">
        <v>0</v>
      </c>
      <c r="D1507" s="2">
        <v>41133.15</v>
      </c>
      <c r="E1507" s="3">
        <v>0</v>
      </c>
    </row>
    <row r="1508" spans="1:5" x14ac:dyDescent="0.25">
      <c r="A1508" s="2">
        <v>41006.482638888891</v>
      </c>
      <c r="B1508" s="3">
        <v>0</v>
      </c>
      <c r="D1508" s="2">
        <v>41133.147916666669</v>
      </c>
      <c r="E1508" s="3">
        <v>0.5</v>
      </c>
    </row>
    <row r="1509" spans="1:5" x14ac:dyDescent="0.25">
      <c r="A1509" s="2">
        <v>41006.440972222219</v>
      </c>
      <c r="B1509" s="3">
        <v>0</v>
      </c>
      <c r="D1509" s="2">
        <v>41133.147222222222</v>
      </c>
      <c r="E1509" s="3">
        <v>0</v>
      </c>
    </row>
    <row r="1510" spans="1:5" x14ac:dyDescent="0.25">
      <c r="A1510" s="2">
        <v>41006.399305555555</v>
      </c>
      <c r="B1510" s="3">
        <v>0</v>
      </c>
      <c r="D1510" s="2">
        <v>41133.145833333336</v>
      </c>
      <c r="E1510" s="3">
        <v>0.5</v>
      </c>
    </row>
    <row r="1511" spans="1:5" x14ac:dyDescent="0.25">
      <c r="A1511" s="2">
        <v>41006.357638888891</v>
      </c>
      <c r="B1511" s="3">
        <v>0</v>
      </c>
      <c r="D1511" s="2">
        <v>41133.145138888889</v>
      </c>
      <c r="E1511" s="3">
        <v>0.5</v>
      </c>
    </row>
    <row r="1512" spans="1:5" x14ac:dyDescent="0.25">
      <c r="A1512" s="2">
        <v>41006.315972222219</v>
      </c>
      <c r="B1512" s="3">
        <v>0</v>
      </c>
      <c r="D1512" s="2">
        <v>41133.144444444442</v>
      </c>
      <c r="E1512" s="3">
        <v>0</v>
      </c>
    </row>
    <row r="1513" spans="1:5" x14ac:dyDescent="0.25">
      <c r="A1513" s="2">
        <v>41006.274305555555</v>
      </c>
      <c r="B1513" s="3">
        <v>0</v>
      </c>
      <c r="D1513" s="2">
        <v>41133.140277777777</v>
      </c>
      <c r="E1513" s="3">
        <v>0.5</v>
      </c>
    </row>
    <row r="1514" spans="1:5" x14ac:dyDescent="0.25">
      <c r="A1514" s="2">
        <v>41006.232638888891</v>
      </c>
      <c r="B1514" s="3">
        <v>0</v>
      </c>
      <c r="D1514" s="2">
        <v>41133.13958333333</v>
      </c>
      <c r="E1514" s="3">
        <v>0</v>
      </c>
    </row>
    <row r="1515" spans="1:5" x14ac:dyDescent="0.25">
      <c r="A1515" s="2">
        <v>41006.190972222219</v>
      </c>
      <c r="B1515" s="3">
        <v>0</v>
      </c>
      <c r="D1515" s="2">
        <v>41133.131944444445</v>
      </c>
      <c r="E1515" s="3">
        <v>0.5</v>
      </c>
    </row>
    <row r="1516" spans="1:5" x14ac:dyDescent="0.25">
      <c r="A1516" s="2">
        <v>41006.149305555555</v>
      </c>
      <c r="B1516" s="3">
        <v>0</v>
      </c>
      <c r="D1516" s="2">
        <v>41133.131249999999</v>
      </c>
      <c r="E1516" s="3">
        <v>0</v>
      </c>
    </row>
    <row r="1517" spans="1:5" x14ac:dyDescent="0.25">
      <c r="A1517" s="2">
        <v>41006.107638888891</v>
      </c>
      <c r="B1517" s="3">
        <v>0</v>
      </c>
      <c r="D1517" s="2">
        <v>41133.129166666666</v>
      </c>
      <c r="E1517" s="3">
        <v>0.5</v>
      </c>
    </row>
    <row r="1518" spans="1:5" x14ac:dyDescent="0.25">
      <c r="A1518" s="2">
        <v>41006.065972222219</v>
      </c>
      <c r="B1518" s="3">
        <v>0</v>
      </c>
      <c r="D1518" s="2">
        <v>41133.128472222219</v>
      </c>
      <c r="E1518" s="3">
        <v>0</v>
      </c>
    </row>
    <row r="1519" spans="1:5" x14ac:dyDescent="0.25">
      <c r="A1519" s="2">
        <v>41006.024305555555</v>
      </c>
      <c r="B1519" s="3">
        <v>0</v>
      </c>
      <c r="D1519" s="2">
        <v>41133.127083333333</v>
      </c>
      <c r="E1519" s="3">
        <v>0.5</v>
      </c>
    </row>
    <row r="1520" spans="1:5" x14ac:dyDescent="0.25">
      <c r="A1520" s="2">
        <v>41005.982638888891</v>
      </c>
      <c r="B1520" s="3">
        <v>0</v>
      </c>
      <c r="D1520" s="2">
        <v>41133.126388888886</v>
      </c>
      <c r="E1520" s="3">
        <v>0</v>
      </c>
    </row>
    <row r="1521" spans="1:5" x14ac:dyDescent="0.25">
      <c r="A1521" s="2">
        <v>41005.940972222219</v>
      </c>
      <c r="B1521" s="3">
        <v>0</v>
      </c>
      <c r="D1521" s="2">
        <v>41133.125</v>
      </c>
      <c r="E1521" s="3">
        <v>0</v>
      </c>
    </row>
    <row r="1522" spans="1:5" x14ac:dyDescent="0.25">
      <c r="A1522" s="2">
        <v>41005.899305555555</v>
      </c>
      <c r="B1522" s="3">
        <v>0</v>
      </c>
      <c r="D1522" s="2">
        <v>41133.124305555553</v>
      </c>
      <c r="E1522" s="3">
        <v>0.5</v>
      </c>
    </row>
    <row r="1523" spans="1:5" x14ac:dyDescent="0.25">
      <c r="A1523" s="2">
        <v>41005.857638888891</v>
      </c>
      <c r="B1523" s="3">
        <v>0</v>
      </c>
      <c r="D1523" s="2">
        <v>41133.123611111114</v>
      </c>
      <c r="E1523" s="3">
        <v>0</v>
      </c>
    </row>
    <row r="1524" spans="1:5" x14ac:dyDescent="0.25">
      <c r="A1524" s="2">
        <v>41005.815972222219</v>
      </c>
      <c r="B1524" s="3">
        <v>0</v>
      </c>
      <c r="D1524" s="2">
        <v>41133.122916666667</v>
      </c>
      <c r="E1524" s="3">
        <v>0.5</v>
      </c>
    </row>
    <row r="1525" spans="1:5" x14ac:dyDescent="0.25">
      <c r="A1525" s="2">
        <v>41005.774305555555</v>
      </c>
      <c r="B1525" s="3">
        <v>0</v>
      </c>
      <c r="D1525" s="2">
        <v>41133.12222222222</v>
      </c>
      <c r="E1525" s="3">
        <v>0.5</v>
      </c>
    </row>
    <row r="1526" spans="1:5" x14ac:dyDescent="0.25">
      <c r="A1526" s="2">
        <v>41005.732638888891</v>
      </c>
      <c r="B1526" s="3">
        <v>0</v>
      </c>
      <c r="D1526" s="2">
        <v>41133.121527777781</v>
      </c>
      <c r="E1526" s="3">
        <v>0.5</v>
      </c>
    </row>
    <row r="1527" spans="1:5" x14ac:dyDescent="0.25">
      <c r="A1527" s="2">
        <v>41005.690972222219</v>
      </c>
      <c r="B1527" s="3">
        <v>0</v>
      </c>
      <c r="D1527" s="2">
        <v>41133.120833333334</v>
      </c>
      <c r="E1527" s="3">
        <v>0</v>
      </c>
    </row>
    <row r="1528" spans="1:5" x14ac:dyDescent="0.25">
      <c r="A1528" s="2">
        <v>41005.649305555555</v>
      </c>
      <c r="B1528" s="3">
        <v>0</v>
      </c>
      <c r="D1528" s="2">
        <v>41133.120138888888</v>
      </c>
      <c r="E1528" s="3">
        <v>0.5</v>
      </c>
    </row>
    <row r="1529" spans="1:5" x14ac:dyDescent="0.25">
      <c r="A1529" s="2">
        <v>41005.607638888891</v>
      </c>
      <c r="B1529" s="3">
        <v>0</v>
      </c>
      <c r="D1529" s="2">
        <v>41133.119444444441</v>
      </c>
      <c r="E1529" s="3">
        <v>0</v>
      </c>
    </row>
    <row r="1530" spans="1:5" x14ac:dyDescent="0.25">
      <c r="A1530" s="2">
        <v>41005.565972222219</v>
      </c>
      <c r="B1530" s="3">
        <v>0</v>
      </c>
      <c r="D1530" s="2">
        <v>41133.118750000001</v>
      </c>
      <c r="E1530" s="3">
        <v>0.5</v>
      </c>
    </row>
    <row r="1531" spans="1:5" x14ac:dyDescent="0.25">
      <c r="A1531" s="2">
        <v>41005.524305555555</v>
      </c>
      <c r="B1531" s="3">
        <v>0</v>
      </c>
      <c r="D1531" s="2">
        <v>41133.118055555555</v>
      </c>
      <c r="E1531" s="3">
        <v>0</v>
      </c>
    </row>
    <row r="1532" spans="1:5" x14ac:dyDescent="0.25">
      <c r="A1532" s="2">
        <v>41005.482638888891</v>
      </c>
      <c r="B1532" s="3">
        <v>0</v>
      </c>
      <c r="D1532" s="2">
        <v>41133.116666666669</v>
      </c>
      <c r="E1532" s="3">
        <v>0.5</v>
      </c>
    </row>
    <row r="1533" spans="1:5" x14ac:dyDescent="0.25">
      <c r="A1533" s="2">
        <v>41005.440972222219</v>
      </c>
      <c r="B1533" s="3">
        <v>0</v>
      </c>
      <c r="D1533" s="2">
        <v>41133.115972222222</v>
      </c>
      <c r="E1533" s="3">
        <v>0</v>
      </c>
    </row>
    <row r="1534" spans="1:5" x14ac:dyDescent="0.25">
      <c r="A1534" s="2">
        <v>41005.399305555555</v>
      </c>
      <c r="B1534" s="3">
        <v>0</v>
      </c>
      <c r="D1534" s="2">
        <v>41133.113888888889</v>
      </c>
      <c r="E1534" s="3">
        <v>0.5</v>
      </c>
    </row>
    <row r="1535" spans="1:5" x14ac:dyDescent="0.25">
      <c r="A1535" s="2">
        <v>41005.357638888891</v>
      </c>
      <c r="B1535" s="3">
        <v>0</v>
      </c>
      <c r="D1535" s="2">
        <v>41133.113194444442</v>
      </c>
      <c r="E1535" s="3">
        <v>0</v>
      </c>
    </row>
    <row r="1536" spans="1:5" x14ac:dyDescent="0.25">
      <c r="A1536" s="2">
        <v>41005.315972222219</v>
      </c>
      <c r="B1536" s="3">
        <v>0</v>
      </c>
      <c r="D1536" s="2">
        <v>41133.111805555556</v>
      </c>
      <c r="E1536" s="3">
        <v>0.5</v>
      </c>
    </row>
    <row r="1537" spans="1:5" x14ac:dyDescent="0.25">
      <c r="A1537" s="2">
        <v>41005.274305555555</v>
      </c>
      <c r="B1537" s="3">
        <v>0</v>
      </c>
      <c r="D1537" s="2">
        <v>41133.111111111109</v>
      </c>
      <c r="E1537" s="3">
        <v>0</v>
      </c>
    </row>
    <row r="1538" spans="1:5" x14ac:dyDescent="0.25">
      <c r="A1538" s="2">
        <v>41005.232638888891</v>
      </c>
      <c r="B1538" s="3">
        <v>0</v>
      </c>
      <c r="D1538" s="2">
        <v>41133.11041666667</v>
      </c>
      <c r="E1538" s="3">
        <v>0.5</v>
      </c>
    </row>
    <row r="1539" spans="1:5" x14ac:dyDescent="0.25">
      <c r="A1539" s="2">
        <v>41005.190972222219</v>
      </c>
      <c r="B1539" s="3">
        <v>0</v>
      </c>
      <c r="D1539" s="2">
        <v>41133.109722222223</v>
      </c>
      <c r="E1539" s="3">
        <v>0</v>
      </c>
    </row>
    <row r="1540" spans="1:5" x14ac:dyDescent="0.25">
      <c r="A1540" s="2">
        <v>41005.149305555555</v>
      </c>
      <c r="B1540" s="3">
        <v>0</v>
      </c>
      <c r="D1540" s="2">
        <v>41133.105555555558</v>
      </c>
      <c r="E1540" s="3">
        <v>0.5</v>
      </c>
    </row>
    <row r="1541" spans="1:5" x14ac:dyDescent="0.25">
      <c r="A1541" s="2">
        <v>41005.107638888891</v>
      </c>
      <c r="B1541" s="3">
        <v>0</v>
      </c>
      <c r="D1541" s="2">
        <v>41133.104861111111</v>
      </c>
      <c r="E1541" s="3">
        <v>0</v>
      </c>
    </row>
    <row r="1542" spans="1:5" x14ac:dyDescent="0.25">
      <c r="A1542" s="2">
        <v>41005.065972222219</v>
      </c>
      <c r="B1542" s="3">
        <v>0</v>
      </c>
      <c r="D1542" s="2">
        <v>41133.1</v>
      </c>
      <c r="E1542" s="3">
        <v>0.5</v>
      </c>
    </row>
    <row r="1543" spans="1:5" x14ac:dyDescent="0.25">
      <c r="A1543" s="2">
        <v>41005.024305555555</v>
      </c>
      <c r="B1543" s="3">
        <v>0</v>
      </c>
      <c r="D1543" s="2">
        <v>41133.099305555559</v>
      </c>
      <c r="E1543" s="3">
        <v>0</v>
      </c>
    </row>
    <row r="1544" spans="1:5" x14ac:dyDescent="0.25">
      <c r="A1544" s="2">
        <v>41004.982638888891</v>
      </c>
      <c r="B1544" s="3">
        <v>0</v>
      </c>
      <c r="D1544" s="2">
        <v>41133.094444444447</v>
      </c>
      <c r="E1544" s="3">
        <v>0.5</v>
      </c>
    </row>
    <row r="1545" spans="1:5" x14ac:dyDescent="0.25">
      <c r="A1545" s="2">
        <v>41004.940972222219</v>
      </c>
      <c r="B1545" s="3">
        <v>0</v>
      </c>
      <c r="D1545" s="2">
        <v>41133.09375</v>
      </c>
      <c r="E1545" s="3">
        <v>0</v>
      </c>
    </row>
    <row r="1546" spans="1:5" x14ac:dyDescent="0.25">
      <c r="A1546" s="2">
        <v>41004.899305555555</v>
      </c>
      <c r="B1546" s="3">
        <v>0</v>
      </c>
      <c r="D1546" s="2">
        <v>41133.091666666667</v>
      </c>
      <c r="E1546" s="3">
        <v>0.5</v>
      </c>
    </row>
    <row r="1547" spans="1:5" x14ac:dyDescent="0.25">
      <c r="A1547" s="2">
        <v>41004.857638888891</v>
      </c>
      <c r="B1547" s="3">
        <v>0</v>
      </c>
      <c r="D1547" s="2">
        <v>41133.09097222222</v>
      </c>
      <c r="E1547" s="3">
        <v>0</v>
      </c>
    </row>
    <row r="1548" spans="1:5" x14ac:dyDescent="0.25">
      <c r="A1548" s="2">
        <v>41004.815972222219</v>
      </c>
      <c r="B1548" s="3">
        <v>0</v>
      </c>
      <c r="D1548" s="2">
        <v>41133.087500000001</v>
      </c>
      <c r="E1548" s="3">
        <v>0.5</v>
      </c>
    </row>
    <row r="1549" spans="1:5" x14ac:dyDescent="0.25">
      <c r="A1549" s="2">
        <v>41004.774305555555</v>
      </c>
      <c r="B1549" s="3">
        <v>0</v>
      </c>
      <c r="D1549" s="2">
        <v>41133.086805555555</v>
      </c>
      <c r="E1549" s="3">
        <v>0</v>
      </c>
    </row>
    <row r="1550" spans="1:5" x14ac:dyDescent="0.25">
      <c r="A1550" s="2">
        <v>41004.732638888891</v>
      </c>
      <c r="B1550" s="3">
        <v>0</v>
      </c>
      <c r="D1550" s="2">
        <v>41133.083333333336</v>
      </c>
      <c r="E1550" s="3">
        <v>0.5</v>
      </c>
    </row>
    <row r="1551" spans="1:5" x14ac:dyDescent="0.25">
      <c r="A1551" s="2">
        <v>41004.690972222219</v>
      </c>
      <c r="B1551" s="3">
        <v>0</v>
      </c>
      <c r="D1551" s="2">
        <v>41133.082638888889</v>
      </c>
      <c r="E1551" s="3">
        <v>0</v>
      </c>
    </row>
    <row r="1552" spans="1:5" x14ac:dyDescent="0.25">
      <c r="A1552" s="2">
        <v>41004.649305555555</v>
      </c>
      <c r="B1552" s="3">
        <v>0</v>
      </c>
      <c r="D1552" s="2">
        <v>41133.081250000003</v>
      </c>
      <c r="E1552" s="3">
        <v>0.5</v>
      </c>
    </row>
    <row r="1553" spans="1:5" x14ac:dyDescent="0.25">
      <c r="A1553" s="2">
        <v>41004.607638888891</v>
      </c>
      <c r="B1553" s="3">
        <v>0</v>
      </c>
      <c r="D1553" s="2">
        <v>41133.080555555556</v>
      </c>
      <c r="E1553" s="3">
        <v>0</v>
      </c>
    </row>
    <row r="1554" spans="1:5" x14ac:dyDescent="0.25">
      <c r="A1554" s="2">
        <v>41004.565972222219</v>
      </c>
      <c r="B1554" s="3">
        <v>0</v>
      </c>
      <c r="D1554" s="2">
        <v>41133.07916666667</v>
      </c>
      <c r="E1554" s="3">
        <v>0.5</v>
      </c>
    </row>
    <row r="1555" spans="1:5" x14ac:dyDescent="0.25">
      <c r="A1555" s="2">
        <v>41004.524305555555</v>
      </c>
      <c r="B1555" s="3">
        <v>0</v>
      </c>
      <c r="D1555" s="2">
        <v>41133.078472222223</v>
      </c>
      <c r="E1555" s="3">
        <v>0.5</v>
      </c>
    </row>
    <row r="1556" spans="1:5" x14ac:dyDescent="0.25">
      <c r="A1556" s="2">
        <v>41004.482638888891</v>
      </c>
      <c r="B1556" s="3">
        <v>0</v>
      </c>
      <c r="D1556" s="2">
        <v>41133.077777777777</v>
      </c>
      <c r="E1556" s="3">
        <v>0.5</v>
      </c>
    </row>
    <row r="1557" spans="1:5" x14ac:dyDescent="0.25">
      <c r="A1557" s="2">
        <v>41004.440972222219</v>
      </c>
      <c r="B1557" s="3">
        <v>0</v>
      </c>
      <c r="D1557" s="2">
        <v>41133.07708333333</v>
      </c>
      <c r="E1557" s="3">
        <v>1</v>
      </c>
    </row>
    <row r="1558" spans="1:5" x14ac:dyDescent="0.25">
      <c r="A1558" s="2">
        <v>41004.399305555555</v>
      </c>
      <c r="B1558" s="3">
        <v>0</v>
      </c>
      <c r="D1558" s="2">
        <v>41133.076388888891</v>
      </c>
      <c r="E1558" s="3">
        <v>0.5</v>
      </c>
    </row>
    <row r="1559" spans="1:5" x14ac:dyDescent="0.25">
      <c r="A1559" s="2">
        <v>41004.357638888891</v>
      </c>
      <c r="B1559" s="3">
        <v>0</v>
      </c>
      <c r="D1559" s="2">
        <v>41133.075694444444</v>
      </c>
      <c r="E1559" s="3">
        <v>0.5</v>
      </c>
    </row>
    <row r="1560" spans="1:5" x14ac:dyDescent="0.25">
      <c r="A1560" s="2">
        <v>41004.315972222219</v>
      </c>
      <c r="B1560" s="3">
        <v>0</v>
      </c>
      <c r="D1560" s="2">
        <v>41133.074999999997</v>
      </c>
      <c r="E1560" s="3">
        <v>0</v>
      </c>
    </row>
    <row r="1561" spans="1:5" x14ac:dyDescent="0.25">
      <c r="A1561" s="2">
        <v>41004.274305555555</v>
      </c>
      <c r="B1561" s="3">
        <v>0</v>
      </c>
      <c r="D1561" s="2">
        <v>41133.074305555558</v>
      </c>
      <c r="E1561" s="3">
        <v>1</v>
      </c>
    </row>
    <row r="1562" spans="1:5" x14ac:dyDescent="0.25">
      <c r="A1562" s="2">
        <v>41004.232638888891</v>
      </c>
      <c r="B1562" s="3">
        <v>0</v>
      </c>
      <c r="D1562" s="2">
        <v>41133.073611111111</v>
      </c>
      <c r="E1562" s="3">
        <v>0.5</v>
      </c>
    </row>
    <row r="1563" spans="1:5" x14ac:dyDescent="0.25">
      <c r="A1563" s="2">
        <v>41004.190972222219</v>
      </c>
      <c r="B1563" s="3">
        <v>0</v>
      </c>
      <c r="D1563" s="2">
        <v>41133.072916666664</v>
      </c>
      <c r="E1563" s="3">
        <v>0</v>
      </c>
    </row>
    <row r="1564" spans="1:5" x14ac:dyDescent="0.25">
      <c r="A1564" s="2">
        <v>41004.149305555555</v>
      </c>
      <c r="B1564" s="3">
        <v>0</v>
      </c>
      <c r="D1564" s="2">
        <v>41133.072222222225</v>
      </c>
      <c r="E1564" s="3">
        <v>0.5</v>
      </c>
    </row>
    <row r="1565" spans="1:5" x14ac:dyDescent="0.25">
      <c r="A1565" s="2">
        <v>41004.107638888891</v>
      </c>
      <c r="B1565" s="3">
        <v>0</v>
      </c>
      <c r="D1565" s="2">
        <v>41133.071527777778</v>
      </c>
      <c r="E1565" s="3">
        <v>0.5</v>
      </c>
    </row>
    <row r="1566" spans="1:5" x14ac:dyDescent="0.25">
      <c r="A1566" s="2">
        <v>41004.065972222219</v>
      </c>
      <c r="B1566" s="3">
        <v>0</v>
      </c>
      <c r="D1566" s="2">
        <v>41133.070833333331</v>
      </c>
      <c r="E1566" s="3">
        <v>0</v>
      </c>
    </row>
    <row r="1567" spans="1:5" x14ac:dyDescent="0.25">
      <c r="A1567" s="2">
        <v>41004.024305555555</v>
      </c>
      <c r="B1567" s="3">
        <v>0</v>
      </c>
      <c r="D1567" s="2">
        <v>41133.068749999999</v>
      </c>
      <c r="E1567" s="3">
        <v>0.5</v>
      </c>
    </row>
    <row r="1568" spans="1:5" x14ac:dyDescent="0.25">
      <c r="A1568" s="2">
        <v>41003.982638888891</v>
      </c>
      <c r="B1568" s="3">
        <v>0</v>
      </c>
      <c r="D1568" s="2">
        <v>41133.068055555559</v>
      </c>
      <c r="E1568" s="3">
        <v>0</v>
      </c>
    </row>
    <row r="1569" spans="1:5" x14ac:dyDescent="0.25">
      <c r="A1569" s="2">
        <v>41003.940972222219</v>
      </c>
      <c r="B1569" s="3">
        <v>0</v>
      </c>
      <c r="D1569" s="2">
        <v>41133.0625</v>
      </c>
      <c r="E1569" s="3">
        <v>0.5</v>
      </c>
    </row>
    <row r="1570" spans="1:5" x14ac:dyDescent="0.25">
      <c r="A1570" s="2">
        <v>41003.899305555555</v>
      </c>
      <c r="B1570" s="3">
        <v>0</v>
      </c>
      <c r="D1570" s="2">
        <v>41133.061805555553</v>
      </c>
      <c r="E1570" s="3">
        <v>0</v>
      </c>
    </row>
    <row r="1571" spans="1:5" x14ac:dyDescent="0.25">
      <c r="A1571" s="2">
        <v>41003.857638888891</v>
      </c>
      <c r="B1571" s="3">
        <v>0</v>
      </c>
      <c r="D1571" s="2">
        <v>41133.054861111108</v>
      </c>
      <c r="E1571" s="3">
        <v>0.5</v>
      </c>
    </row>
    <row r="1572" spans="1:5" x14ac:dyDescent="0.25">
      <c r="A1572" s="2">
        <v>41003.815972222219</v>
      </c>
      <c r="B1572" s="3">
        <v>0</v>
      </c>
      <c r="D1572" s="2">
        <v>41133.054166666669</v>
      </c>
      <c r="E1572" s="3">
        <v>0</v>
      </c>
    </row>
    <row r="1573" spans="1:5" x14ac:dyDescent="0.25">
      <c r="A1573" s="2">
        <v>41003.774305555555</v>
      </c>
      <c r="B1573" s="3">
        <v>0</v>
      </c>
      <c r="D1573" s="2">
        <v>41133.050694444442</v>
      </c>
      <c r="E1573" s="3">
        <v>0.5</v>
      </c>
    </row>
    <row r="1574" spans="1:5" x14ac:dyDescent="0.25">
      <c r="A1574" s="2">
        <v>41003.732638888891</v>
      </c>
      <c r="B1574" s="3">
        <v>0</v>
      </c>
      <c r="D1574" s="2">
        <v>41133.050000000003</v>
      </c>
      <c r="E1574" s="3">
        <v>0</v>
      </c>
    </row>
    <row r="1575" spans="1:5" x14ac:dyDescent="0.25">
      <c r="A1575" s="2">
        <v>41003.690972222219</v>
      </c>
      <c r="B1575" s="3">
        <v>0</v>
      </c>
      <c r="D1575" s="2">
        <v>41133.047222222223</v>
      </c>
      <c r="E1575" s="3">
        <v>0.5</v>
      </c>
    </row>
    <row r="1576" spans="1:5" x14ac:dyDescent="0.25">
      <c r="A1576" s="2">
        <v>41003.649305555555</v>
      </c>
      <c r="B1576" s="3">
        <v>0</v>
      </c>
      <c r="D1576" s="2">
        <v>41133.046527777777</v>
      </c>
      <c r="E1576" s="3">
        <v>0</v>
      </c>
    </row>
    <row r="1577" spans="1:5" x14ac:dyDescent="0.25">
      <c r="A1577" s="2">
        <v>41003.607638888891</v>
      </c>
      <c r="B1577" s="3">
        <v>0</v>
      </c>
      <c r="D1577" s="2">
        <v>41133.045138888891</v>
      </c>
      <c r="E1577" s="3">
        <v>0</v>
      </c>
    </row>
    <row r="1578" spans="1:5" x14ac:dyDescent="0.25">
      <c r="A1578" s="2">
        <v>41003.565972222219</v>
      </c>
      <c r="B1578" s="3">
        <v>0</v>
      </c>
      <c r="D1578" s="2">
        <v>41133.044444444444</v>
      </c>
      <c r="E1578" s="3">
        <v>0.5</v>
      </c>
    </row>
    <row r="1579" spans="1:5" x14ac:dyDescent="0.25">
      <c r="A1579" s="2">
        <v>41003.524305555555</v>
      </c>
      <c r="B1579" s="3">
        <v>0</v>
      </c>
      <c r="D1579" s="2">
        <v>41133.043749999997</v>
      </c>
      <c r="E1579" s="3">
        <v>0</v>
      </c>
    </row>
    <row r="1580" spans="1:5" x14ac:dyDescent="0.25">
      <c r="A1580" s="2">
        <v>41003.482638888891</v>
      </c>
      <c r="B1580" s="3">
        <v>0</v>
      </c>
      <c r="D1580" s="2">
        <v>41133.042361111111</v>
      </c>
      <c r="E1580" s="3">
        <v>0.5</v>
      </c>
    </row>
    <row r="1581" spans="1:5" x14ac:dyDescent="0.25">
      <c r="A1581" s="2">
        <v>41003.440972222219</v>
      </c>
      <c r="B1581" s="3">
        <v>0</v>
      </c>
      <c r="D1581" s="2">
        <v>41133.041666666664</v>
      </c>
      <c r="E1581" s="3">
        <v>0.5</v>
      </c>
    </row>
    <row r="1582" spans="1:5" x14ac:dyDescent="0.25">
      <c r="A1582" s="2">
        <v>41003.399305555555</v>
      </c>
      <c r="B1582" s="3">
        <v>0</v>
      </c>
      <c r="D1582" s="2">
        <v>41133.040972222225</v>
      </c>
      <c r="E1582" s="3">
        <v>0</v>
      </c>
    </row>
    <row r="1583" spans="1:5" x14ac:dyDescent="0.25">
      <c r="A1583" s="2">
        <v>41003.357638888891</v>
      </c>
      <c r="B1583" s="3">
        <v>0</v>
      </c>
      <c r="D1583" s="2">
        <v>41133.040277777778</v>
      </c>
      <c r="E1583" s="3">
        <v>0.5</v>
      </c>
    </row>
    <row r="1584" spans="1:5" x14ac:dyDescent="0.25">
      <c r="A1584" s="2">
        <v>41003.315972222219</v>
      </c>
      <c r="B1584" s="3">
        <v>0</v>
      </c>
      <c r="D1584" s="2">
        <v>41133.039583333331</v>
      </c>
      <c r="E1584" s="3">
        <v>0</v>
      </c>
    </row>
    <row r="1585" spans="1:5" x14ac:dyDescent="0.25">
      <c r="A1585" s="2">
        <v>41003.274305555555</v>
      </c>
      <c r="B1585" s="3">
        <v>0</v>
      </c>
      <c r="D1585" s="2">
        <v>41133.034722222219</v>
      </c>
      <c r="E1585" s="3">
        <v>0.5</v>
      </c>
    </row>
    <row r="1586" spans="1:5" x14ac:dyDescent="0.25">
      <c r="A1586" s="2">
        <v>41003.232638888891</v>
      </c>
      <c r="B1586" s="3">
        <v>0</v>
      </c>
      <c r="D1586" s="2">
        <v>41133.03402777778</v>
      </c>
      <c r="E1586" s="3">
        <v>0</v>
      </c>
    </row>
    <row r="1587" spans="1:5" x14ac:dyDescent="0.25">
      <c r="A1587" s="2">
        <v>41003.190972222219</v>
      </c>
      <c r="B1587" s="3">
        <v>0</v>
      </c>
      <c r="D1587" s="2">
        <v>41133.030555555553</v>
      </c>
      <c r="E1587" s="3">
        <v>0.5</v>
      </c>
    </row>
    <row r="1588" spans="1:5" x14ac:dyDescent="0.25">
      <c r="A1588" s="2">
        <v>41003.149305555555</v>
      </c>
      <c r="B1588" s="3">
        <v>0</v>
      </c>
      <c r="D1588" s="2">
        <v>41133.029861111114</v>
      </c>
      <c r="E1588" s="3">
        <v>0</v>
      </c>
    </row>
    <row r="1589" spans="1:5" x14ac:dyDescent="0.25">
      <c r="A1589" s="2">
        <v>41003.107638888891</v>
      </c>
      <c r="B1589" s="3">
        <v>0</v>
      </c>
      <c r="D1589" s="2">
        <v>41133.025694444441</v>
      </c>
      <c r="E1589" s="3">
        <v>0.5</v>
      </c>
    </row>
    <row r="1590" spans="1:5" x14ac:dyDescent="0.25">
      <c r="A1590" s="2">
        <v>41003.065972222219</v>
      </c>
      <c r="B1590" s="3">
        <v>0</v>
      </c>
      <c r="D1590" s="2">
        <v>41133.025000000001</v>
      </c>
      <c r="E1590" s="3">
        <v>0</v>
      </c>
    </row>
    <row r="1591" spans="1:5" x14ac:dyDescent="0.25">
      <c r="A1591" s="2">
        <v>41003.024305555555</v>
      </c>
      <c r="B1591" s="3">
        <v>0</v>
      </c>
      <c r="D1591" s="2">
        <v>41133.021527777775</v>
      </c>
      <c r="E1591" s="3">
        <v>0.5</v>
      </c>
    </row>
    <row r="1592" spans="1:5" x14ac:dyDescent="0.25">
      <c r="A1592" s="2">
        <v>41002.982638888891</v>
      </c>
      <c r="B1592" s="3">
        <v>0</v>
      </c>
      <c r="D1592" s="2">
        <v>41133.020833333336</v>
      </c>
      <c r="E1592" s="3">
        <v>0</v>
      </c>
    </row>
    <row r="1593" spans="1:5" x14ac:dyDescent="0.25">
      <c r="A1593" s="2">
        <v>41002.940972222219</v>
      </c>
      <c r="B1593" s="3">
        <v>0</v>
      </c>
      <c r="D1593" s="2">
        <v>41133.01458333333</v>
      </c>
      <c r="E1593" s="3">
        <v>0.5</v>
      </c>
    </row>
    <row r="1594" spans="1:5" x14ac:dyDescent="0.25">
      <c r="A1594" s="2">
        <v>41002.899305555555</v>
      </c>
      <c r="B1594" s="3">
        <v>0</v>
      </c>
      <c r="D1594" s="2">
        <v>41133.013888888891</v>
      </c>
      <c r="E1594" s="3">
        <v>0</v>
      </c>
    </row>
    <row r="1595" spans="1:5" x14ac:dyDescent="0.25">
      <c r="A1595" s="2">
        <v>41002.857638888891</v>
      </c>
      <c r="B1595" s="3">
        <v>0</v>
      </c>
      <c r="D1595" s="2">
        <v>41133.007638888892</v>
      </c>
      <c r="E1595" s="3">
        <v>0.5</v>
      </c>
    </row>
    <row r="1596" spans="1:5" x14ac:dyDescent="0.25">
      <c r="A1596" s="2">
        <v>41002.815972222219</v>
      </c>
      <c r="B1596" s="3">
        <v>0</v>
      </c>
      <c r="D1596" s="2">
        <v>41133.006944444445</v>
      </c>
      <c r="E1596" s="3">
        <v>0</v>
      </c>
    </row>
    <row r="1597" spans="1:5" x14ac:dyDescent="0.25">
      <c r="A1597" s="2">
        <v>41002.774305555555</v>
      </c>
      <c r="B1597" s="3">
        <v>0</v>
      </c>
      <c r="D1597" s="2">
        <v>41133.00277777778</v>
      </c>
      <c r="E1597" s="3">
        <v>0.5</v>
      </c>
    </row>
    <row r="1598" spans="1:5" x14ac:dyDescent="0.25">
      <c r="A1598" s="2">
        <v>41002.732638888891</v>
      </c>
      <c r="B1598" s="3">
        <v>0</v>
      </c>
      <c r="D1598" s="2">
        <v>41133.002083333333</v>
      </c>
      <c r="E1598" s="3">
        <v>0</v>
      </c>
    </row>
    <row r="1599" spans="1:5" x14ac:dyDescent="0.25">
      <c r="A1599" s="2">
        <v>41002.690972222219</v>
      </c>
      <c r="B1599" s="3">
        <v>0</v>
      </c>
      <c r="D1599" s="2">
        <v>41133</v>
      </c>
      <c r="E1599" s="3">
        <v>0</v>
      </c>
    </row>
    <row r="1600" spans="1:5" x14ac:dyDescent="0.25">
      <c r="A1600" s="2">
        <v>41002.649305555555</v>
      </c>
      <c r="B1600" s="3">
        <v>0</v>
      </c>
      <c r="D1600" s="2">
        <v>41132.995833333334</v>
      </c>
      <c r="E1600" s="3">
        <v>0.5</v>
      </c>
    </row>
    <row r="1601" spans="1:5" x14ac:dyDescent="0.25">
      <c r="A1601" s="2">
        <v>41002.607638888891</v>
      </c>
      <c r="B1601" s="3">
        <v>0</v>
      </c>
      <c r="D1601" s="2">
        <v>41132.995138888888</v>
      </c>
      <c r="E1601" s="3">
        <v>0</v>
      </c>
    </row>
    <row r="1602" spans="1:5" x14ac:dyDescent="0.25">
      <c r="A1602" s="2">
        <v>41002.565972222219</v>
      </c>
      <c r="B1602" s="3">
        <v>0</v>
      </c>
      <c r="D1602" s="2">
        <v>41132.980555555558</v>
      </c>
      <c r="E1602" s="3">
        <v>0.5</v>
      </c>
    </row>
    <row r="1603" spans="1:5" x14ac:dyDescent="0.25">
      <c r="A1603" s="2">
        <v>41002.524305555555</v>
      </c>
      <c r="B1603" s="3">
        <v>0</v>
      </c>
      <c r="D1603" s="2">
        <v>41132.979861111111</v>
      </c>
      <c r="E1603" s="3">
        <v>0</v>
      </c>
    </row>
    <row r="1604" spans="1:5" x14ac:dyDescent="0.25">
      <c r="A1604" s="2">
        <v>41002.482638888891</v>
      </c>
      <c r="B1604" s="3">
        <v>0</v>
      </c>
      <c r="D1604" s="2">
        <v>41132.972916666666</v>
      </c>
      <c r="E1604" s="3">
        <v>0.5</v>
      </c>
    </row>
    <row r="1605" spans="1:5" x14ac:dyDescent="0.25">
      <c r="A1605" s="2">
        <v>41002.440972222219</v>
      </c>
      <c r="B1605" s="3">
        <v>0</v>
      </c>
      <c r="D1605" s="2">
        <v>41132.972222222219</v>
      </c>
      <c r="E1605" s="3">
        <v>0</v>
      </c>
    </row>
    <row r="1606" spans="1:5" x14ac:dyDescent="0.25">
      <c r="A1606" s="2">
        <v>41002.399305555555</v>
      </c>
      <c r="B1606" s="3">
        <v>0</v>
      </c>
      <c r="D1606" s="2">
        <v>41132.967361111114</v>
      </c>
      <c r="E1606" s="3">
        <v>0.5</v>
      </c>
    </row>
    <row r="1607" spans="1:5" x14ac:dyDescent="0.25">
      <c r="A1607" s="2">
        <v>41002.357638888891</v>
      </c>
      <c r="B1607" s="3">
        <v>0</v>
      </c>
      <c r="D1607" s="2">
        <v>41132.966666666667</v>
      </c>
      <c r="E1607" s="3">
        <v>0</v>
      </c>
    </row>
    <row r="1608" spans="1:5" x14ac:dyDescent="0.25">
      <c r="A1608" s="2">
        <v>41002.315972222219</v>
      </c>
      <c r="B1608" s="3">
        <v>0</v>
      </c>
      <c r="D1608" s="2">
        <v>41132.964583333334</v>
      </c>
      <c r="E1608" s="3">
        <v>0.5</v>
      </c>
    </row>
    <row r="1609" spans="1:5" x14ac:dyDescent="0.25">
      <c r="A1609" s="2">
        <v>41002.274305555555</v>
      </c>
      <c r="B1609" s="3">
        <v>0</v>
      </c>
      <c r="D1609" s="2">
        <v>41132.963888888888</v>
      </c>
      <c r="E1609" s="3">
        <v>0</v>
      </c>
    </row>
    <row r="1610" spans="1:5" x14ac:dyDescent="0.25">
      <c r="A1610" s="2">
        <v>41002.232638888891</v>
      </c>
      <c r="B1610" s="3">
        <v>0</v>
      </c>
      <c r="D1610" s="2">
        <v>41132.961805555555</v>
      </c>
      <c r="E1610" s="3">
        <v>0</v>
      </c>
    </row>
    <row r="1611" spans="1:5" x14ac:dyDescent="0.25">
      <c r="A1611" s="2">
        <v>41002.190972222219</v>
      </c>
      <c r="B1611" s="3">
        <v>0</v>
      </c>
      <c r="D1611" s="2">
        <v>41132.958333333336</v>
      </c>
      <c r="E1611" s="3">
        <v>0</v>
      </c>
    </row>
    <row r="1612" spans="1:5" x14ac:dyDescent="0.25">
      <c r="A1612" s="2">
        <v>41002.149305555555</v>
      </c>
      <c r="B1612" s="3">
        <v>0</v>
      </c>
      <c r="D1612" s="2">
        <v>41132.929166666669</v>
      </c>
      <c r="E1612" s="3">
        <v>0.5</v>
      </c>
    </row>
    <row r="1613" spans="1:5" x14ac:dyDescent="0.25">
      <c r="A1613" s="2">
        <v>41002.107638888891</v>
      </c>
      <c r="B1613" s="3">
        <v>0</v>
      </c>
      <c r="D1613" s="2">
        <v>41132.928472222222</v>
      </c>
      <c r="E1613" s="3">
        <v>0</v>
      </c>
    </row>
    <row r="1614" spans="1:5" x14ac:dyDescent="0.25">
      <c r="A1614" s="2">
        <v>41002.065972222219</v>
      </c>
      <c r="B1614" s="3">
        <v>0</v>
      </c>
      <c r="D1614" s="2">
        <v>41132.920138888891</v>
      </c>
      <c r="E1614" s="3">
        <v>0</v>
      </c>
    </row>
    <row r="1615" spans="1:5" x14ac:dyDescent="0.25">
      <c r="A1615" s="2">
        <v>41002.024305555555</v>
      </c>
      <c r="B1615" s="3">
        <v>0</v>
      </c>
      <c r="D1615" s="2">
        <v>41132.916666666664</v>
      </c>
      <c r="E1615" s="3">
        <v>0</v>
      </c>
    </row>
    <row r="1616" spans="1:5" x14ac:dyDescent="0.25">
      <c r="A1616" s="2">
        <v>41001.982638888891</v>
      </c>
      <c r="B1616" s="3">
        <v>0</v>
      </c>
      <c r="D1616" s="2">
        <v>41132.908333333333</v>
      </c>
      <c r="E1616" s="3">
        <v>0.5</v>
      </c>
    </row>
    <row r="1617" spans="1:5" x14ac:dyDescent="0.25">
      <c r="A1617" s="2">
        <v>41001.940972222219</v>
      </c>
      <c r="B1617" s="3">
        <v>0</v>
      </c>
      <c r="D1617" s="2">
        <v>41132.907638888886</v>
      </c>
      <c r="E1617" s="3">
        <v>0</v>
      </c>
    </row>
    <row r="1618" spans="1:5" x14ac:dyDescent="0.25">
      <c r="A1618" s="2">
        <v>41001.899305555555</v>
      </c>
      <c r="B1618" s="3">
        <v>0</v>
      </c>
      <c r="D1618" s="2">
        <v>41132.897222222222</v>
      </c>
      <c r="E1618" s="3">
        <v>0.5</v>
      </c>
    </row>
    <row r="1619" spans="1:5" x14ac:dyDescent="0.25">
      <c r="A1619" s="2">
        <v>41001.857638888891</v>
      </c>
      <c r="B1619" s="3">
        <v>0</v>
      </c>
      <c r="D1619" s="2">
        <v>41132.896527777775</v>
      </c>
      <c r="E1619" s="3">
        <v>0</v>
      </c>
    </row>
    <row r="1620" spans="1:5" x14ac:dyDescent="0.25">
      <c r="A1620" s="2">
        <v>41001.815972222219</v>
      </c>
      <c r="B1620" s="3">
        <v>0</v>
      </c>
      <c r="D1620" s="2">
        <v>41132.886805555558</v>
      </c>
      <c r="E1620" s="3">
        <v>0.5</v>
      </c>
    </row>
    <row r="1621" spans="1:5" x14ac:dyDescent="0.25">
      <c r="A1621" s="2">
        <v>41001.774305555555</v>
      </c>
      <c r="B1621" s="3">
        <v>0</v>
      </c>
      <c r="D1621" s="2">
        <v>41132.886111111111</v>
      </c>
      <c r="E1621" s="3">
        <v>0</v>
      </c>
    </row>
    <row r="1622" spans="1:5" x14ac:dyDescent="0.25">
      <c r="A1622" s="2">
        <v>41001.732638888891</v>
      </c>
      <c r="B1622" s="3">
        <v>0</v>
      </c>
      <c r="D1622" s="2">
        <v>41132.880555555559</v>
      </c>
      <c r="E1622" s="3">
        <v>0.5</v>
      </c>
    </row>
    <row r="1623" spans="1:5" x14ac:dyDescent="0.25">
      <c r="A1623" s="2">
        <v>41001.690972222219</v>
      </c>
      <c r="B1623" s="3">
        <v>0</v>
      </c>
      <c r="D1623" s="2">
        <v>41132.879861111112</v>
      </c>
      <c r="E1623" s="3">
        <v>0</v>
      </c>
    </row>
    <row r="1624" spans="1:5" x14ac:dyDescent="0.25">
      <c r="A1624" s="2">
        <v>41001.649305555555</v>
      </c>
      <c r="B1624" s="3">
        <v>0</v>
      </c>
      <c r="D1624" s="2">
        <v>41132.878472222219</v>
      </c>
      <c r="E1624" s="3">
        <v>0</v>
      </c>
    </row>
    <row r="1625" spans="1:5" x14ac:dyDescent="0.25">
      <c r="A1625" s="2">
        <v>41001.607638888891</v>
      </c>
      <c r="B1625" s="3">
        <v>0</v>
      </c>
      <c r="D1625" s="2">
        <v>41132.875</v>
      </c>
      <c r="E1625" s="3">
        <v>0</v>
      </c>
    </row>
    <row r="1626" spans="1:5" x14ac:dyDescent="0.25">
      <c r="A1626" s="2">
        <v>41001.593055555553</v>
      </c>
      <c r="B1626" s="3">
        <v>0</v>
      </c>
      <c r="D1626" s="2">
        <v>41132.836805555555</v>
      </c>
      <c r="E1626" s="3">
        <v>0</v>
      </c>
    </row>
    <row r="1627" spans="1:5" x14ac:dyDescent="0.25">
      <c r="A1627" s="2">
        <v>41001.565972222219</v>
      </c>
      <c r="B1627" s="3">
        <v>0.5</v>
      </c>
      <c r="D1627" s="2">
        <v>41132.833333333336</v>
      </c>
      <c r="E1627" s="3">
        <v>0</v>
      </c>
    </row>
    <row r="1628" spans="1:5" x14ac:dyDescent="0.25">
      <c r="A1628" s="2">
        <v>41001.56527777778</v>
      </c>
      <c r="B1628" s="3">
        <v>0</v>
      </c>
      <c r="D1628" s="2">
        <v>41132.795138888891</v>
      </c>
      <c r="E1628" s="3">
        <v>0</v>
      </c>
    </row>
    <row r="1629" spans="1:5" x14ac:dyDescent="0.25">
      <c r="A1629" s="2">
        <v>41001.55972222222</v>
      </c>
      <c r="B1629" s="3">
        <v>0.5</v>
      </c>
      <c r="D1629" s="2">
        <v>41132.791666666664</v>
      </c>
      <c r="E1629" s="3">
        <v>0</v>
      </c>
    </row>
    <row r="1630" spans="1:5" x14ac:dyDescent="0.25">
      <c r="A1630" s="2">
        <v>41001.559027777781</v>
      </c>
      <c r="B1630" s="3">
        <v>0</v>
      </c>
      <c r="D1630" s="2">
        <v>41132.777777777781</v>
      </c>
      <c r="E1630" s="3">
        <v>0.5</v>
      </c>
    </row>
    <row r="1631" spans="1:5" x14ac:dyDescent="0.25">
      <c r="A1631" s="2">
        <v>41001.524305555555</v>
      </c>
      <c r="B1631" s="3">
        <v>0</v>
      </c>
      <c r="D1631" s="2">
        <v>41132.777083333334</v>
      </c>
      <c r="E1631" s="3">
        <v>0</v>
      </c>
    </row>
    <row r="1632" spans="1:5" x14ac:dyDescent="0.25">
      <c r="A1632" s="2">
        <v>41001.500694444447</v>
      </c>
      <c r="B1632" s="3">
        <v>0.5</v>
      </c>
      <c r="D1632" s="2">
        <v>41132.753472222219</v>
      </c>
      <c r="E1632" s="3">
        <v>0</v>
      </c>
    </row>
    <row r="1633" spans="1:5" x14ac:dyDescent="0.25">
      <c r="A1633" s="2">
        <v>41001.5</v>
      </c>
      <c r="B1633" s="3">
        <v>0</v>
      </c>
      <c r="D1633" s="2">
        <v>41132.75</v>
      </c>
      <c r="E1633" s="3">
        <v>0</v>
      </c>
    </row>
    <row r="1634" spans="1:5" x14ac:dyDescent="0.25">
      <c r="A1634" s="2">
        <v>41001.495833333334</v>
      </c>
      <c r="B1634" s="3">
        <v>1.5</v>
      </c>
      <c r="D1634" s="2">
        <v>41132.711805555555</v>
      </c>
      <c r="E1634" s="3">
        <v>0</v>
      </c>
    </row>
    <row r="1635" spans="1:5" x14ac:dyDescent="0.25">
      <c r="A1635" s="2">
        <v>41001.495138888888</v>
      </c>
      <c r="B1635" s="3">
        <v>1.5</v>
      </c>
      <c r="D1635" s="2">
        <v>41132.708333333336</v>
      </c>
      <c r="E1635" s="3">
        <v>0</v>
      </c>
    </row>
    <row r="1636" spans="1:5" x14ac:dyDescent="0.25">
      <c r="A1636" s="2">
        <v>41001.494444444441</v>
      </c>
      <c r="B1636" s="3">
        <v>1.5</v>
      </c>
      <c r="D1636" s="2">
        <v>41132.670138888891</v>
      </c>
      <c r="E1636" s="3">
        <v>0</v>
      </c>
    </row>
    <row r="1637" spans="1:5" x14ac:dyDescent="0.25">
      <c r="A1637" s="2">
        <v>41001.493055555555</v>
      </c>
      <c r="B1637" s="3">
        <v>0</v>
      </c>
      <c r="D1637" s="2">
        <v>41132.666666666664</v>
      </c>
      <c r="E1637" s="3">
        <v>0</v>
      </c>
    </row>
    <row r="1638" spans="1:5" x14ac:dyDescent="0.25">
      <c r="A1638" s="2">
        <v>41001.482638888891</v>
      </c>
      <c r="B1638" s="3">
        <v>0</v>
      </c>
      <c r="D1638" s="2">
        <v>41132.628472222219</v>
      </c>
      <c r="E1638" s="3">
        <v>0</v>
      </c>
    </row>
    <row r="1639" spans="1:5" x14ac:dyDescent="0.25">
      <c r="A1639" s="2">
        <v>41001.475694444445</v>
      </c>
      <c r="B1639" s="3">
        <v>0.5</v>
      </c>
      <c r="D1639" s="2">
        <v>41132.625</v>
      </c>
      <c r="E1639" s="3">
        <v>0</v>
      </c>
    </row>
    <row r="1640" spans="1:5" x14ac:dyDescent="0.25">
      <c r="A1640" s="2">
        <v>41001.474999999999</v>
      </c>
      <c r="B1640" s="3">
        <v>0</v>
      </c>
      <c r="D1640" s="2">
        <v>41132.586805555555</v>
      </c>
      <c r="E1640" s="3">
        <v>0</v>
      </c>
    </row>
    <row r="1641" spans="1:5" x14ac:dyDescent="0.25">
      <c r="A1641" s="2">
        <v>41001.440972222219</v>
      </c>
      <c r="B1641" s="3">
        <v>0</v>
      </c>
      <c r="D1641" s="2">
        <v>41132.583333333336</v>
      </c>
      <c r="E1641" s="3">
        <v>0</v>
      </c>
    </row>
    <row r="1642" spans="1:5" x14ac:dyDescent="0.25">
      <c r="A1642" s="2">
        <v>41001.399305555555</v>
      </c>
      <c r="B1642" s="3">
        <v>0</v>
      </c>
      <c r="D1642" s="2">
        <v>41132.545138888891</v>
      </c>
      <c r="E1642" s="3">
        <v>0</v>
      </c>
    </row>
    <row r="1643" spans="1:5" x14ac:dyDescent="0.25">
      <c r="A1643" s="2">
        <v>41001.357638888891</v>
      </c>
      <c r="B1643" s="3">
        <v>0</v>
      </c>
      <c r="D1643" s="2">
        <v>41132.541666666664</v>
      </c>
      <c r="E1643" s="3">
        <v>0</v>
      </c>
    </row>
    <row r="1644" spans="1:5" x14ac:dyDescent="0.25">
      <c r="A1644" s="2">
        <v>41001.315972222219</v>
      </c>
      <c r="B1644" s="3">
        <v>0</v>
      </c>
      <c r="D1644" s="2">
        <v>41132.5</v>
      </c>
      <c r="E1644" s="3">
        <v>0</v>
      </c>
    </row>
    <row r="1645" spans="1:5" x14ac:dyDescent="0.25">
      <c r="A1645" s="2">
        <v>41001.274305555555</v>
      </c>
      <c r="B1645" s="3">
        <v>0</v>
      </c>
      <c r="D1645" s="2">
        <v>41132.461805555555</v>
      </c>
      <c r="E1645" s="3">
        <v>0</v>
      </c>
    </row>
    <row r="1646" spans="1:5" x14ac:dyDescent="0.25">
      <c r="A1646" s="2">
        <v>41001.232638888891</v>
      </c>
      <c r="B1646" s="3">
        <v>0</v>
      </c>
      <c r="D1646" s="2">
        <v>41132.458333333336</v>
      </c>
      <c r="E1646" s="3">
        <v>0</v>
      </c>
    </row>
    <row r="1647" spans="1:5" x14ac:dyDescent="0.25">
      <c r="A1647" s="2">
        <v>41001.190972222219</v>
      </c>
      <c r="B1647" s="3">
        <v>0</v>
      </c>
      <c r="D1647" s="2">
        <v>41132.420138888891</v>
      </c>
      <c r="E1647" s="3">
        <v>0</v>
      </c>
    </row>
    <row r="1648" spans="1:5" x14ac:dyDescent="0.25">
      <c r="A1648" s="2">
        <v>41001.149305555555</v>
      </c>
      <c r="B1648" s="3">
        <v>0</v>
      </c>
      <c r="D1648" s="2">
        <v>41132.416666666664</v>
      </c>
      <c r="E1648" s="3">
        <v>0</v>
      </c>
    </row>
    <row r="1649" spans="1:5" x14ac:dyDescent="0.25">
      <c r="A1649" s="2">
        <v>41001.107638888891</v>
      </c>
      <c r="B1649" s="3">
        <v>0</v>
      </c>
      <c r="D1649" s="2">
        <v>41132.378472222219</v>
      </c>
      <c r="E1649" s="3">
        <v>0</v>
      </c>
    </row>
    <row r="1650" spans="1:5" x14ac:dyDescent="0.25">
      <c r="A1650" s="2">
        <v>41001.065972222219</v>
      </c>
      <c r="B1650" s="3">
        <v>0</v>
      </c>
      <c r="D1650" s="2">
        <v>41132.375</v>
      </c>
      <c r="E1650" s="3">
        <v>0</v>
      </c>
    </row>
    <row r="1651" spans="1:5" x14ac:dyDescent="0.25">
      <c r="A1651" s="2">
        <v>41001.024305555555</v>
      </c>
      <c r="B1651" s="3">
        <v>0</v>
      </c>
      <c r="D1651" s="2">
        <v>41132.336805555555</v>
      </c>
      <c r="E1651" s="3">
        <v>0</v>
      </c>
    </row>
    <row r="1652" spans="1:5" x14ac:dyDescent="0.25">
      <c r="A1652" s="2">
        <v>41000.982638888891</v>
      </c>
      <c r="B1652" s="3">
        <v>0</v>
      </c>
      <c r="D1652" s="2">
        <v>41132.333333333336</v>
      </c>
      <c r="E1652" s="3">
        <v>0</v>
      </c>
    </row>
    <row r="1653" spans="1:5" x14ac:dyDescent="0.25">
      <c r="A1653" s="2">
        <v>41000.940972222219</v>
      </c>
      <c r="B1653" s="3">
        <v>0</v>
      </c>
      <c r="D1653" s="2">
        <v>41132.295138888891</v>
      </c>
      <c r="E1653" s="3">
        <v>0</v>
      </c>
    </row>
    <row r="1654" spans="1:5" x14ac:dyDescent="0.25">
      <c r="A1654" s="2">
        <v>41000.899305555555</v>
      </c>
      <c r="B1654" s="3">
        <v>0</v>
      </c>
      <c r="D1654" s="2">
        <v>41132.291666666664</v>
      </c>
      <c r="E1654" s="3">
        <v>0</v>
      </c>
    </row>
    <row r="1655" spans="1:5" x14ac:dyDescent="0.25">
      <c r="A1655" s="2">
        <v>41000.857638888891</v>
      </c>
      <c r="B1655" s="3">
        <v>0</v>
      </c>
      <c r="D1655" s="2">
        <v>41132.253472222219</v>
      </c>
      <c r="E1655" s="3">
        <v>0</v>
      </c>
    </row>
    <row r="1656" spans="1:5" x14ac:dyDescent="0.25">
      <c r="A1656" s="2">
        <v>41000.824305555558</v>
      </c>
      <c r="B1656" s="3">
        <v>0.5</v>
      </c>
      <c r="D1656" s="2">
        <v>41132.25</v>
      </c>
      <c r="E1656" s="3">
        <v>0</v>
      </c>
    </row>
    <row r="1657" spans="1:5" x14ac:dyDescent="0.25">
      <c r="A1657" s="2">
        <v>41000.823611111111</v>
      </c>
      <c r="B1657" s="3">
        <v>0</v>
      </c>
      <c r="D1657" s="2">
        <v>41132.211805555555</v>
      </c>
      <c r="E1657" s="3">
        <v>0</v>
      </c>
    </row>
    <row r="1658" spans="1:5" x14ac:dyDescent="0.25">
      <c r="A1658" s="2">
        <v>41000.815972222219</v>
      </c>
      <c r="B1658" s="3">
        <v>0</v>
      </c>
      <c r="D1658" s="2">
        <v>41132.208333333336</v>
      </c>
      <c r="E1658" s="3">
        <v>0</v>
      </c>
    </row>
    <row r="1659" spans="1:5" x14ac:dyDescent="0.25">
      <c r="A1659" s="2">
        <v>41000.774305555555</v>
      </c>
      <c r="B1659" s="3">
        <v>0</v>
      </c>
      <c r="D1659" s="2">
        <v>41132.170138888891</v>
      </c>
      <c r="E1659" s="3">
        <v>0</v>
      </c>
    </row>
    <row r="1660" spans="1:5" x14ac:dyDescent="0.25">
      <c r="A1660" s="2">
        <v>41000.732638888891</v>
      </c>
      <c r="B1660" s="3">
        <v>0</v>
      </c>
      <c r="D1660" s="2">
        <v>41132.166666666664</v>
      </c>
      <c r="E1660" s="3">
        <v>0</v>
      </c>
    </row>
    <row r="1661" spans="1:5" x14ac:dyDescent="0.25">
      <c r="A1661" s="2">
        <v>41000.690972222219</v>
      </c>
      <c r="B1661" s="3">
        <v>0</v>
      </c>
      <c r="D1661" s="2">
        <v>41132.128472222219</v>
      </c>
      <c r="E1661" s="3">
        <v>0</v>
      </c>
    </row>
    <row r="1662" spans="1:5" x14ac:dyDescent="0.25">
      <c r="A1662" s="2">
        <v>41000.649305555555</v>
      </c>
      <c r="B1662" s="3">
        <v>0</v>
      </c>
      <c r="D1662" s="2">
        <v>41132.125</v>
      </c>
      <c r="E1662" s="3">
        <v>0</v>
      </c>
    </row>
    <row r="1663" spans="1:5" x14ac:dyDescent="0.25">
      <c r="A1663" s="2">
        <v>41000.607638888891</v>
      </c>
      <c r="B1663" s="3">
        <v>0</v>
      </c>
      <c r="D1663" s="2">
        <v>41132.086805555555</v>
      </c>
      <c r="E1663" s="3">
        <v>0</v>
      </c>
    </row>
    <row r="1664" spans="1:5" x14ac:dyDescent="0.25">
      <c r="A1664" s="2">
        <v>41000.565972222219</v>
      </c>
      <c r="B1664" s="3">
        <v>0</v>
      </c>
      <c r="D1664" s="2">
        <v>41132.083333333336</v>
      </c>
      <c r="E1664" s="3">
        <v>0</v>
      </c>
    </row>
    <row r="1665" spans="1:5" x14ac:dyDescent="0.25">
      <c r="A1665" s="2">
        <v>41000.524305555555</v>
      </c>
      <c r="B1665" s="3">
        <v>0</v>
      </c>
      <c r="D1665" s="2">
        <v>41132.045138888891</v>
      </c>
      <c r="E1665" s="3">
        <v>0</v>
      </c>
    </row>
    <row r="1666" spans="1:5" x14ac:dyDescent="0.25">
      <c r="A1666" s="2">
        <v>41000.482638888891</v>
      </c>
      <c r="B1666" s="3">
        <v>0</v>
      </c>
      <c r="D1666" s="2">
        <v>41132.041666666664</v>
      </c>
      <c r="E1666" s="3">
        <v>0</v>
      </c>
    </row>
    <row r="1667" spans="1:5" x14ac:dyDescent="0.25">
      <c r="A1667" s="2">
        <v>41000.440972222219</v>
      </c>
      <c r="B1667" s="3">
        <v>0</v>
      </c>
      <c r="D1667" s="2">
        <v>41132.003472222219</v>
      </c>
      <c r="E1667" s="3">
        <v>0</v>
      </c>
    </row>
    <row r="1668" spans="1:5" x14ac:dyDescent="0.25">
      <c r="A1668" s="2">
        <v>41000.399305555555</v>
      </c>
      <c r="B1668" s="3">
        <v>0</v>
      </c>
      <c r="D1668" s="2">
        <v>41132</v>
      </c>
      <c r="E1668" s="3">
        <v>0</v>
      </c>
    </row>
    <row r="1669" spans="1:5" x14ac:dyDescent="0.25">
      <c r="A1669" s="2">
        <v>41000.357638888891</v>
      </c>
      <c r="B1669" s="3">
        <v>0</v>
      </c>
      <c r="D1669" s="2">
        <v>41131.961805555555</v>
      </c>
      <c r="E1669" s="3">
        <v>0</v>
      </c>
    </row>
    <row r="1670" spans="1:5" x14ac:dyDescent="0.25">
      <c r="A1670" s="2">
        <v>41000.315972222219</v>
      </c>
      <c r="B1670" s="3">
        <v>0</v>
      </c>
      <c r="D1670" s="2">
        <v>41131.958333333336</v>
      </c>
      <c r="E1670" s="3">
        <v>0</v>
      </c>
    </row>
    <row r="1671" spans="1:5" x14ac:dyDescent="0.25">
      <c r="A1671" s="2">
        <v>41000.274305555555</v>
      </c>
      <c r="B1671" s="3">
        <v>0</v>
      </c>
      <c r="D1671" s="2">
        <v>41131.920138888891</v>
      </c>
      <c r="E1671" s="3">
        <v>0</v>
      </c>
    </row>
    <row r="1672" spans="1:5" x14ac:dyDescent="0.25">
      <c r="A1672" s="2">
        <v>41000.232638888891</v>
      </c>
      <c r="B1672" s="3">
        <v>0</v>
      </c>
      <c r="D1672" s="2">
        <v>41131.916666666664</v>
      </c>
      <c r="E1672" s="3">
        <v>0</v>
      </c>
    </row>
    <row r="1673" spans="1:5" x14ac:dyDescent="0.25">
      <c r="A1673" s="2">
        <v>41000.190972222219</v>
      </c>
      <c r="B1673" s="3">
        <v>0</v>
      </c>
      <c r="D1673" s="2">
        <v>41131.878472222219</v>
      </c>
      <c r="E1673" s="3">
        <v>0</v>
      </c>
    </row>
    <row r="1674" spans="1:5" x14ac:dyDescent="0.25">
      <c r="A1674" s="2">
        <v>41000.149305555555</v>
      </c>
      <c r="B1674" s="3">
        <v>0</v>
      </c>
      <c r="D1674" s="2">
        <v>41131.875</v>
      </c>
      <c r="E1674" s="3">
        <v>0</v>
      </c>
    </row>
    <row r="1675" spans="1:5" x14ac:dyDescent="0.25">
      <c r="A1675" s="2">
        <v>41000.107638888891</v>
      </c>
      <c r="B1675" s="3">
        <v>0</v>
      </c>
      <c r="D1675" s="2">
        <v>41131.836805555555</v>
      </c>
      <c r="E1675" s="3">
        <v>0</v>
      </c>
    </row>
    <row r="1676" spans="1:5" x14ac:dyDescent="0.25">
      <c r="A1676" s="2">
        <v>41000.065972222219</v>
      </c>
      <c r="B1676" s="3">
        <v>0</v>
      </c>
      <c r="D1676" s="2">
        <v>41131.833333333336</v>
      </c>
      <c r="E1676" s="3">
        <v>0</v>
      </c>
    </row>
    <row r="1677" spans="1:5" x14ac:dyDescent="0.25">
      <c r="A1677" s="2">
        <v>41000.024305555555</v>
      </c>
      <c r="B1677" s="3">
        <v>0</v>
      </c>
      <c r="D1677" s="2">
        <v>41131.795138888891</v>
      </c>
      <c r="E1677" s="3">
        <v>0</v>
      </c>
    </row>
    <row r="1678" spans="1:5" x14ac:dyDescent="0.25">
      <c r="A1678" s="2">
        <v>40999.982638888891</v>
      </c>
      <c r="B1678" s="3">
        <v>0</v>
      </c>
      <c r="D1678" s="2">
        <v>41131.791666666664</v>
      </c>
      <c r="E1678" s="3">
        <v>0</v>
      </c>
    </row>
    <row r="1679" spans="1:5" x14ac:dyDescent="0.25">
      <c r="A1679" s="2">
        <v>40999.940972222219</v>
      </c>
      <c r="B1679" s="3">
        <v>0</v>
      </c>
      <c r="D1679" s="2">
        <v>41131.753472222219</v>
      </c>
      <c r="E1679" s="3">
        <v>0</v>
      </c>
    </row>
    <row r="1680" spans="1:5" x14ac:dyDescent="0.25">
      <c r="A1680" s="2">
        <v>40999.899305555555</v>
      </c>
      <c r="B1680" s="3">
        <v>0</v>
      </c>
      <c r="D1680" s="2">
        <v>41131.75</v>
      </c>
      <c r="E1680" s="3">
        <v>0</v>
      </c>
    </row>
    <row r="1681" spans="1:5" x14ac:dyDescent="0.25">
      <c r="A1681" s="2">
        <v>40999.857638888891</v>
      </c>
      <c r="B1681" s="3">
        <v>0</v>
      </c>
      <c r="D1681" s="2">
        <v>41131.711805555555</v>
      </c>
      <c r="E1681" s="3">
        <v>0</v>
      </c>
    </row>
    <row r="1682" spans="1:5" x14ac:dyDescent="0.25">
      <c r="A1682" s="2">
        <v>40999.815972222219</v>
      </c>
      <c r="B1682" s="3">
        <v>0</v>
      </c>
      <c r="D1682" s="2">
        <v>41131.708333333336</v>
      </c>
      <c r="E1682" s="3">
        <v>0</v>
      </c>
    </row>
    <row r="1683" spans="1:5" x14ac:dyDescent="0.25">
      <c r="A1683" s="2">
        <v>40999.774305555555</v>
      </c>
      <c r="B1683" s="3">
        <v>0</v>
      </c>
      <c r="D1683" s="2">
        <v>41131.670138888891</v>
      </c>
      <c r="E1683" s="3">
        <v>0</v>
      </c>
    </row>
    <row r="1684" spans="1:5" x14ac:dyDescent="0.25">
      <c r="A1684" s="2">
        <v>40999.732638888891</v>
      </c>
      <c r="B1684" s="3">
        <v>0</v>
      </c>
      <c r="D1684" s="2">
        <v>41131.666666666664</v>
      </c>
      <c r="E1684" s="3">
        <v>0</v>
      </c>
    </row>
    <row r="1685" spans="1:5" x14ac:dyDescent="0.25">
      <c r="A1685" s="2">
        <v>40999.690972222219</v>
      </c>
      <c r="B1685" s="3">
        <v>0</v>
      </c>
      <c r="D1685" s="2">
        <v>41131.628472222219</v>
      </c>
      <c r="E1685" s="3">
        <v>0</v>
      </c>
    </row>
    <row r="1686" spans="1:5" x14ac:dyDescent="0.25">
      <c r="A1686" s="2">
        <v>40999.649305555555</v>
      </c>
      <c r="B1686" s="3">
        <v>0</v>
      </c>
      <c r="D1686" s="2">
        <v>41131.625</v>
      </c>
      <c r="E1686" s="3">
        <v>0</v>
      </c>
    </row>
    <row r="1687" spans="1:5" x14ac:dyDescent="0.25">
      <c r="A1687" s="2">
        <v>40999.607638888891</v>
      </c>
      <c r="B1687" s="3">
        <v>0</v>
      </c>
      <c r="D1687" s="2">
        <v>41131.600694444445</v>
      </c>
      <c r="E1687" s="3">
        <v>0</v>
      </c>
    </row>
    <row r="1688" spans="1:5" x14ac:dyDescent="0.25">
      <c r="A1688" s="2">
        <v>40999.565972222219</v>
      </c>
      <c r="B1688" s="3">
        <v>0</v>
      </c>
      <c r="D1688" s="2">
        <v>41131.586805555555</v>
      </c>
      <c r="E1688" s="3">
        <v>0</v>
      </c>
    </row>
    <row r="1689" spans="1:5" x14ac:dyDescent="0.25">
      <c r="A1689" s="2">
        <v>40999.524305555555</v>
      </c>
      <c r="B1689" s="3">
        <v>0</v>
      </c>
      <c r="D1689" s="2">
        <v>41131.583333333336</v>
      </c>
      <c r="E1689" s="3">
        <v>0</v>
      </c>
    </row>
    <row r="1690" spans="1:5" x14ac:dyDescent="0.25">
      <c r="A1690" s="2">
        <v>40999.482638888891</v>
      </c>
      <c r="B1690" s="3">
        <v>0</v>
      </c>
      <c r="D1690" s="2">
        <v>41131.545138888891</v>
      </c>
      <c r="E1690" s="3">
        <v>0</v>
      </c>
    </row>
    <row r="1691" spans="1:5" x14ac:dyDescent="0.25">
      <c r="A1691" s="2">
        <v>40999.440972222219</v>
      </c>
      <c r="B1691" s="3">
        <v>0</v>
      </c>
      <c r="D1691" s="2">
        <v>41131.541666666664</v>
      </c>
      <c r="E1691" s="3">
        <v>0</v>
      </c>
    </row>
    <row r="1692" spans="1:5" x14ac:dyDescent="0.25">
      <c r="A1692" s="2">
        <v>40999.399305555555</v>
      </c>
      <c r="B1692" s="3">
        <v>0</v>
      </c>
      <c r="D1692" s="2">
        <v>41131.503472222219</v>
      </c>
      <c r="E1692" s="3">
        <v>0</v>
      </c>
    </row>
    <row r="1693" spans="1:5" x14ac:dyDescent="0.25">
      <c r="A1693" s="2">
        <v>40999.357638888891</v>
      </c>
      <c r="B1693" s="3">
        <v>0</v>
      </c>
      <c r="D1693" s="2">
        <v>41131.461805555555</v>
      </c>
      <c r="E1693" s="3">
        <v>0</v>
      </c>
    </row>
    <row r="1694" spans="1:5" x14ac:dyDescent="0.25">
      <c r="A1694" s="2">
        <v>40999.315972222219</v>
      </c>
      <c r="B1694" s="3">
        <v>0</v>
      </c>
      <c r="D1694" s="2">
        <v>41131.375</v>
      </c>
      <c r="E1694" s="3">
        <v>0</v>
      </c>
    </row>
    <row r="1695" spans="1:5" x14ac:dyDescent="0.25">
      <c r="A1695" s="2">
        <v>40999.274305555555</v>
      </c>
      <c r="B1695" s="3">
        <v>0</v>
      </c>
      <c r="D1695" s="2">
        <v>41131.333333333336</v>
      </c>
      <c r="E1695" s="3">
        <v>0</v>
      </c>
    </row>
    <row r="1696" spans="1:5" x14ac:dyDescent="0.25">
      <c r="A1696" s="2">
        <v>40999.232638888891</v>
      </c>
      <c r="B1696" s="3">
        <v>0</v>
      </c>
      <c r="D1696" s="2">
        <v>41131.291666666664</v>
      </c>
      <c r="E1696" s="3">
        <v>0</v>
      </c>
    </row>
    <row r="1697" spans="1:5" x14ac:dyDescent="0.25">
      <c r="A1697" s="2">
        <v>40999.190972222219</v>
      </c>
      <c r="B1697" s="3">
        <v>0</v>
      </c>
      <c r="D1697" s="2">
        <v>41131.253472222219</v>
      </c>
      <c r="E1697" s="3">
        <v>0</v>
      </c>
    </row>
    <row r="1698" spans="1:5" x14ac:dyDescent="0.25">
      <c r="A1698" s="2">
        <v>40999.149305555555</v>
      </c>
      <c r="B1698" s="3">
        <v>0</v>
      </c>
      <c r="D1698" s="2">
        <v>41131.25</v>
      </c>
      <c r="E1698" s="3">
        <v>0</v>
      </c>
    </row>
    <row r="1699" spans="1:5" x14ac:dyDescent="0.25">
      <c r="A1699" s="2">
        <v>40999.148611111108</v>
      </c>
      <c r="B1699" s="3">
        <v>0.5</v>
      </c>
      <c r="D1699" s="2">
        <v>41131.211805555555</v>
      </c>
      <c r="E1699" s="3">
        <v>0</v>
      </c>
    </row>
    <row r="1700" spans="1:5" x14ac:dyDescent="0.25">
      <c r="A1700" s="2">
        <v>40999.147916666669</v>
      </c>
      <c r="B1700" s="3">
        <v>0</v>
      </c>
      <c r="D1700" s="2">
        <v>41131.208333333336</v>
      </c>
      <c r="E1700" s="3">
        <v>0</v>
      </c>
    </row>
    <row r="1701" spans="1:5" x14ac:dyDescent="0.25">
      <c r="A1701" s="2">
        <v>40999.125694444447</v>
      </c>
      <c r="B1701" s="3">
        <v>0.5</v>
      </c>
      <c r="D1701" s="2">
        <v>41131.170138888891</v>
      </c>
      <c r="E1701" s="3">
        <v>0</v>
      </c>
    </row>
    <row r="1702" spans="1:5" x14ac:dyDescent="0.25">
      <c r="A1702" s="2">
        <v>40999.125</v>
      </c>
      <c r="B1702" s="3">
        <v>0</v>
      </c>
      <c r="D1702" s="2">
        <v>41131.166666666664</v>
      </c>
      <c r="E1702" s="3">
        <v>0</v>
      </c>
    </row>
    <row r="1703" spans="1:5" x14ac:dyDescent="0.25">
      <c r="A1703" s="2">
        <v>40999.107638888891</v>
      </c>
      <c r="B1703" s="3">
        <v>0</v>
      </c>
      <c r="D1703" s="2">
        <v>41131.128472222219</v>
      </c>
      <c r="E1703" s="3">
        <v>0</v>
      </c>
    </row>
    <row r="1704" spans="1:5" x14ac:dyDescent="0.25">
      <c r="A1704" s="2">
        <v>40999.065972222219</v>
      </c>
      <c r="B1704" s="3">
        <v>0</v>
      </c>
      <c r="D1704" s="2">
        <v>41131.125</v>
      </c>
      <c r="E1704" s="3">
        <v>0</v>
      </c>
    </row>
    <row r="1705" spans="1:5" x14ac:dyDescent="0.25">
      <c r="A1705" s="2">
        <v>40999.024305555555</v>
      </c>
      <c r="B1705" s="3">
        <v>0</v>
      </c>
      <c r="D1705" s="2">
        <v>41131.086805555555</v>
      </c>
      <c r="E1705" s="3">
        <v>0</v>
      </c>
    </row>
    <row r="1706" spans="1:5" x14ac:dyDescent="0.25">
      <c r="A1706" s="2">
        <v>40998.982638888891</v>
      </c>
      <c r="B1706" s="3">
        <v>0</v>
      </c>
      <c r="D1706" s="2">
        <v>41131.083333333336</v>
      </c>
      <c r="E1706" s="3">
        <v>0</v>
      </c>
    </row>
    <row r="1707" spans="1:5" x14ac:dyDescent="0.25">
      <c r="A1707" s="2">
        <v>40998.940972222219</v>
      </c>
      <c r="B1707" s="3">
        <v>0</v>
      </c>
      <c r="D1707" s="2">
        <v>41131.045138888891</v>
      </c>
      <c r="E1707" s="3">
        <v>0</v>
      </c>
    </row>
    <row r="1708" spans="1:5" x14ac:dyDescent="0.25">
      <c r="A1708" s="2">
        <v>40998.899305555555</v>
      </c>
      <c r="B1708" s="3">
        <v>0</v>
      </c>
      <c r="D1708" s="2">
        <v>41131.041666666664</v>
      </c>
      <c r="E1708" s="3">
        <v>0</v>
      </c>
    </row>
    <row r="1709" spans="1:5" x14ac:dyDescent="0.25">
      <c r="A1709" s="2">
        <v>40998.857638888891</v>
      </c>
      <c r="B1709" s="3">
        <v>0</v>
      </c>
      <c r="D1709" s="2">
        <v>41131.003472222219</v>
      </c>
      <c r="E1709" s="3">
        <v>0</v>
      </c>
    </row>
    <row r="1710" spans="1:5" x14ac:dyDescent="0.25">
      <c r="A1710" s="2">
        <v>40998.815972222219</v>
      </c>
      <c r="B1710" s="3">
        <v>0</v>
      </c>
      <c r="D1710" s="2">
        <v>41131</v>
      </c>
      <c r="E1710" s="3">
        <v>0</v>
      </c>
    </row>
    <row r="1711" spans="1:5" x14ac:dyDescent="0.25">
      <c r="A1711" s="2">
        <v>40998.774305555555</v>
      </c>
      <c r="B1711" s="3">
        <v>0</v>
      </c>
      <c r="D1711" s="2">
        <v>41130.961805555555</v>
      </c>
      <c r="E1711" s="3">
        <v>0</v>
      </c>
    </row>
    <row r="1712" spans="1:5" x14ac:dyDescent="0.25">
      <c r="A1712" s="2">
        <v>40998.732638888891</v>
      </c>
      <c r="B1712" s="3">
        <v>0</v>
      </c>
      <c r="D1712" s="2">
        <v>41130.958333333336</v>
      </c>
      <c r="E1712" s="3">
        <v>0</v>
      </c>
    </row>
    <row r="1713" spans="1:5" x14ac:dyDescent="0.25">
      <c r="A1713" s="2">
        <v>40998.690972222219</v>
      </c>
      <c r="B1713" s="3">
        <v>0</v>
      </c>
      <c r="D1713" s="2">
        <v>41130.920138888891</v>
      </c>
      <c r="E1713" s="3">
        <v>0</v>
      </c>
    </row>
    <row r="1714" spans="1:5" x14ac:dyDescent="0.25">
      <c r="A1714" s="2">
        <v>40998.649305555555</v>
      </c>
      <c r="B1714" s="3">
        <v>0</v>
      </c>
      <c r="D1714" s="2">
        <v>41130.916666666664</v>
      </c>
      <c r="E1714" s="3">
        <v>0</v>
      </c>
    </row>
    <row r="1715" spans="1:5" x14ac:dyDescent="0.25">
      <c r="A1715" s="2">
        <v>40998.607638888891</v>
      </c>
      <c r="B1715" s="3">
        <v>0</v>
      </c>
      <c r="D1715" s="2">
        <v>41130.878472222219</v>
      </c>
      <c r="E1715" s="3">
        <v>0</v>
      </c>
    </row>
    <row r="1716" spans="1:5" x14ac:dyDescent="0.25">
      <c r="A1716" s="2">
        <v>40998.565972222219</v>
      </c>
      <c r="B1716" s="3">
        <v>0</v>
      </c>
      <c r="D1716" s="2">
        <v>41130.875</v>
      </c>
      <c r="E1716" s="3">
        <v>0</v>
      </c>
    </row>
    <row r="1717" spans="1:5" x14ac:dyDescent="0.25">
      <c r="A1717" s="2">
        <v>40998.524305555555</v>
      </c>
      <c r="B1717" s="3">
        <v>0</v>
      </c>
      <c r="D1717" s="2">
        <v>41130.836805555555</v>
      </c>
      <c r="E1717" s="3">
        <v>0</v>
      </c>
    </row>
    <row r="1718" spans="1:5" x14ac:dyDescent="0.25">
      <c r="A1718" s="2">
        <v>40998.482638888891</v>
      </c>
      <c r="B1718" s="3">
        <v>0</v>
      </c>
      <c r="D1718" s="2">
        <v>41130.833333333336</v>
      </c>
      <c r="E1718" s="3">
        <v>0</v>
      </c>
    </row>
    <row r="1719" spans="1:5" x14ac:dyDescent="0.25">
      <c r="A1719" s="2">
        <v>40998.440972222219</v>
      </c>
      <c r="B1719" s="3">
        <v>0</v>
      </c>
      <c r="D1719" s="2">
        <v>41130.801388888889</v>
      </c>
      <c r="E1719" s="3">
        <v>0.5</v>
      </c>
    </row>
    <row r="1720" spans="1:5" x14ac:dyDescent="0.25">
      <c r="A1720" s="2">
        <v>40998.399305555555</v>
      </c>
      <c r="B1720" s="3">
        <v>0</v>
      </c>
      <c r="D1720" s="2">
        <v>41130.800694444442</v>
      </c>
      <c r="E1720" s="3">
        <v>0</v>
      </c>
    </row>
    <row r="1721" spans="1:5" x14ac:dyDescent="0.25">
      <c r="A1721" s="2">
        <v>40998.357638888891</v>
      </c>
      <c r="B1721" s="3">
        <v>0</v>
      </c>
      <c r="D1721" s="2">
        <v>41130.795138888891</v>
      </c>
      <c r="E1721" s="3">
        <v>0</v>
      </c>
    </row>
    <row r="1722" spans="1:5" x14ac:dyDescent="0.25">
      <c r="A1722" s="2">
        <v>40998.315972222219</v>
      </c>
      <c r="B1722" s="3">
        <v>0</v>
      </c>
      <c r="D1722" s="2">
        <v>41130.791666666664</v>
      </c>
      <c r="E1722" s="3">
        <v>0</v>
      </c>
    </row>
    <row r="1723" spans="1:5" x14ac:dyDescent="0.25">
      <c r="A1723" s="2">
        <v>40998.274305555555</v>
      </c>
      <c r="B1723" s="3">
        <v>0</v>
      </c>
      <c r="D1723" s="2">
        <v>41130.753472222219</v>
      </c>
      <c r="E1723" s="3">
        <v>0</v>
      </c>
    </row>
    <row r="1724" spans="1:5" x14ac:dyDescent="0.25">
      <c r="A1724" s="2">
        <v>40998.232638888891</v>
      </c>
      <c r="B1724" s="3">
        <v>0</v>
      </c>
      <c r="D1724" s="2">
        <v>41130.75</v>
      </c>
      <c r="E1724" s="3">
        <v>0</v>
      </c>
    </row>
    <row r="1725" spans="1:5" x14ac:dyDescent="0.25">
      <c r="A1725" s="2">
        <v>40998.190972222219</v>
      </c>
      <c r="B1725" s="3">
        <v>0</v>
      </c>
      <c r="D1725" s="2">
        <v>41130.711805555555</v>
      </c>
      <c r="E1725" s="3">
        <v>0</v>
      </c>
    </row>
    <row r="1726" spans="1:5" x14ac:dyDescent="0.25">
      <c r="A1726" s="2">
        <v>40998.149305555555</v>
      </c>
      <c r="B1726" s="3">
        <v>0</v>
      </c>
      <c r="D1726" s="2">
        <v>41130.708333333336</v>
      </c>
      <c r="E1726" s="3">
        <v>0</v>
      </c>
    </row>
    <row r="1727" spans="1:5" x14ac:dyDescent="0.25">
      <c r="A1727" s="2">
        <v>40998.107638888891</v>
      </c>
      <c r="B1727" s="3">
        <v>0</v>
      </c>
      <c r="D1727" s="2">
        <v>41130.670138888891</v>
      </c>
      <c r="E1727" s="3">
        <v>0</v>
      </c>
    </row>
    <row r="1728" spans="1:5" x14ac:dyDescent="0.25">
      <c r="A1728" s="2">
        <v>40998.065972222219</v>
      </c>
      <c r="B1728" s="3">
        <v>0</v>
      </c>
      <c r="D1728" s="2">
        <v>41130.666666666664</v>
      </c>
      <c r="E1728" s="3">
        <v>0</v>
      </c>
    </row>
    <row r="1729" spans="1:5" x14ac:dyDescent="0.25">
      <c r="A1729" s="2">
        <v>40998.024305555555</v>
      </c>
      <c r="B1729" s="3">
        <v>0</v>
      </c>
      <c r="D1729" s="2">
        <v>41130.628472222219</v>
      </c>
      <c r="E1729" s="3">
        <v>0</v>
      </c>
    </row>
    <row r="1730" spans="1:5" x14ac:dyDescent="0.25">
      <c r="A1730" s="2">
        <v>40997.982638888891</v>
      </c>
      <c r="B1730" s="3">
        <v>0</v>
      </c>
      <c r="D1730" s="2">
        <v>41130.625</v>
      </c>
      <c r="E1730" s="3">
        <v>0</v>
      </c>
    </row>
    <row r="1731" spans="1:5" x14ac:dyDescent="0.25">
      <c r="A1731" s="2">
        <v>40997.940972222219</v>
      </c>
      <c r="B1731" s="3">
        <v>0</v>
      </c>
      <c r="D1731" s="2">
        <v>41130.586805555555</v>
      </c>
      <c r="E1731" s="3">
        <v>0</v>
      </c>
    </row>
    <row r="1732" spans="1:5" x14ac:dyDescent="0.25">
      <c r="A1732" s="2">
        <v>40997.899305555555</v>
      </c>
      <c r="B1732" s="3">
        <v>0</v>
      </c>
      <c r="D1732" s="2">
        <v>41130.583333333336</v>
      </c>
      <c r="E1732" s="3">
        <v>0</v>
      </c>
    </row>
    <row r="1733" spans="1:5" x14ac:dyDescent="0.25">
      <c r="A1733" s="2">
        <v>40997.857638888891</v>
      </c>
      <c r="B1733" s="3">
        <v>0</v>
      </c>
      <c r="D1733" s="2">
        <v>41130.545138888891</v>
      </c>
      <c r="E1733" s="3">
        <v>0</v>
      </c>
    </row>
    <row r="1734" spans="1:5" x14ac:dyDescent="0.25">
      <c r="A1734" s="2">
        <v>40997.815972222219</v>
      </c>
      <c r="B1734" s="3">
        <v>0</v>
      </c>
      <c r="D1734" s="2">
        <v>41130.541666666664</v>
      </c>
      <c r="E1734" s="3">
        <v>0</v>
      </c>
    </row>
    <row r="1735" spans="1:5" x14ac:dyDescent="0.25">
      <c r="A1735" s="2">
        <v>40997.774305555555</v>
      </c>
      <c r="B1735" s="3">
        <v>0</v>
      </c>
      <c r="D1735" s="2">
        <v>41130.503472222219</v>
      </c>
      <c r="E1735" s="3">
        <v>0</v>
      </c>
    </row>
    <row r="1736" spans="1:5" x14ac:dyDescent="0.25">
      <c r="A1736" s="2">
        <v>40997.732638888891</v>
      </c>
      <c r="B1736" s="3">
        <v>0</v>
      </c>
      <c r="D1736" s="2">
        <v>41130.5</v>
      </c>
      <c r="E1736" s="3">
        <v>0</v>
      </c>
    </row>
    <row r="1737" spans="1:5" x14ac:dyDescent="0.25">
      <c r="A1737" s="2">
        <v>40997.690972222219</v>
      </c>
      <c r="B1737" s="3">
        <v>0</v>
      </c>
      <c r="D1737" s="2">
        <v>41130.461805555555</v>
      </c>
      <c r="E1737" s="3">
        <v>0</v>
      </c>
    </row>
    <row r="1738" spans="1:5" x14ac:dyDescent="0.25">
      <c r="A1738" s="2">
        <v>40997.649305555555</v>
      </c>
      <c r="B1738" s="3">
        <v>0</v>
      </c>
      <c r="D1738" s="2">
        <v>41130.458333333336</v>
      </c>
      <c r="E1738" s="3">
        <v>0</v>
      </c>
    </row>
    <row r="1739" spans="1:5" x14ac:dyDescent="0.25">
      <c r="A1739" s="2">
        <v>40997.607638888891</v>
      </c>
      <c r="B1739" s="3">
        <v>0</v>
      </c>
      <c r="D1739" s="2">
        <v>41130.420138888891</v>
      </c>
      <c r="E1739" s="3">
        <v>0</v>
      </c>
    </row>
    <row r="1740" spans="1:5" x14ac:dyDescent="0.25">
      <c r="A1740" s="2">
        <v>40997.565972222219</v>
      </c>
      <c r="B1740" s="3">
        <v>0</v>
      </c>
      <c r="D1740" s="2">
        <v>41130.416666666664</v>
      </c>
      <c r="E1740" s="3">
        <v>0</v>
      </c>
    </row>
    <row r="1741" spans="1:5" x14ac:dyDescent="0.25">
      <c r="A1741" s="2">
        <v>40997.524305555555</v>
      </c>
      <c r="B1741" s="3">
        <v>0</v>
      </c>
      <c r="D1741" s="2">
        <v>41130.378472222219</v>
      </c>
      <c r="E1741" s="3">
        <v>0</v>
      </c>
    </row>
    <row r="1742" spans="1:5" x14ac:dyDescent="0.25">
      <c r="A1742" s="2">
        <v>40997.482638888891</v>
      </c>
      <c r="B1742" s="3">
        <v>0</v>
      </c>
      <c r="D1742" s="2">
        <v>41130.375</v>
      </c>
      <c r="E1742" s="3">
        <v>0</v>
      </c>
    </row>
    <row r="1743" spans="1:5" x14ac:dyDescent="0.25">
      <c r="A1743" s="2">
        <v>40997.440972222219</v>
      </c>
      <c r="B1743" s="3">
        <v>0</v>
      </c>
      <c r="D1743" s="2">
        <v>41130.364583333336</v>
      </c>
      <c r="E1743" s="3">
        <v>0</v>
      </c>
    </row>
    <row r="1744" spans="1:5" x14ac:dyDescent="0.25">
      <c r="A1744" s="2">
        <v>40997.399305555555</v>
      </c>
      <c r="B1744" s="3">
        <v>0</v>
      </c>
      <c r="D1744" s="2">
        <v>41130.333333333336</v>
      </c>
      <c r="E1744" s="3">
        <v>0</v>
      </c>
    </row>
    <row r="1745" spans="1:5" x14ac:dyDescent="0.25">
      <c r="A1745" s="2">
        <v>40997.357638888891</v>
      </c>
      <c r="B1745" s="3">
        <v>0</v>
      </c>
      <c r="D1745" s="2">
        <v>41130.291666666664</v>
      </c>
      <c r="E1745" s="3">
        <v>0</v>
      </c>
    </row>
    <row r="1746" spans="1:5" x14ac:dyDescent="0.25">
      <c r="A1746" s="2">
        <v>40997.315972222219</v>
      </c>
      <c r="B1746" s="3">
        <v>0</v>
      </c>
      <c r="D1746" s="2">
        <v>41130.25</v>
      </c>
      <c r="E1746" s="3">
        <v>0</v>
      </c>
    </row>
    <row r="1747" spans="1:5" x14ac:dyDescent="0.25">
      <c r="A1747" s="2">
        <v>40997.274305555555</v>
      </c>
      <c r="B1747" s="3">
        <v>0</v>
      </c>
      <c r="D1747" s="2">
        <v>41130.211805555555</v>
      </c>
      <c r="E1747" s="3">
        <v>0</v>
      </c>
    </row>
    <row r="1748" spans="1:5" x14ac:dyDescent="0.25">
      <c r="A1748" s="2">
        <v>40997.232638888891</v>
      </c>
      <c r="B1748" s="3">
        <v>0</v>
      </c>
      <c r="D1748" s="2">
        <v>41130.208333333336</v>
      </c>
      <c r="E1748" s="3">
        <v>0</v>
      </c>
    </row>
    <row r="1749" spans="1:5" x14ac:dyDescent="0.25">
      <c r="A1749" s="2">
        <v>40997.190972222219</v>
      </c>
      <c r="B1749" s="3">
        <v>0</v>
      </c>
      <c r="D1749" s="2">
        <v>41130.166666666664</v>
      </c>
      <c r="E1749" s="3">
        <v>0</v>
      </c>
    </row>
    <row r="1750" spans="1:5" x14ac:dyDescent="0.25">
      <c r="A1750" s="2">
        <v>40997.149305555555</v>
      </c>
      <c r="B1750" s="3">
        <v>0</v>
      </c>
      <c r="D1750" s="2">
        <v>41130.125</v>
      </c>
      <c r="E1750" s="3">
        <v>0</v>
      </c>
    </row>
    <row r="1751" spans="1:5" x14ac:dyDescent="0.25">
      <c r="A1751" s="2">
        <v>40997.107638888891</v>
      </c>
      <c r="B1751" s="3">
        <v>0</v>
      </c>
      <c r="D1751" s="2">
        <v>41130.083333333336</v>
      </c>
      <c r="E1751" s="3">
        <v>0</v>
      </c>
    </row>
    <row r="1752" spans="1:5" x14ac:dyDescent="0.25">
      <c r="A1752" s="2">
        <v>40997.065972222219</v>
      </c>
      <c r="B1752" s="3">
        <v>0</v>
      </c>
      <c r="D1752" s="2">
        <v>41130.081944444442</v>
      </c>
      <c r="E1752" s="3">
        <v>0.5</v>
      </c>
    </row>
    <row r="1753" spans="1:5" x14ac:dyDescent="0.25">
      <c r="A1753" s="2">
        <v>40997.024305555555</v>
      </c>
      <c r="B1753" s="3">
        <v>0</v>
      </c>
      <c r="D1753" s="2">
        <v>41130.081250000003</v>
      </c>
      <c r="E1753" s="3">
        <v>0</v>
      </c>
    </row>
    <row r="1754" spans="1:5" x14ac:dyDescent="0.25">
      <c r="A1754" s="2">
        <v>40996.982638888891</v>
      </c>
      <c r="B1754" s="3">
        <v>0</v>
      </c>
      <c r="D1754" s="2">
        <v>41130.075694444444</v>
      </c>
      <c r="E1754" s="3">
        <v>0.5</v>
      </c>
    </row>
    <row r="1755" spans="1:5" x14ac:dyDescent="0.25">
      <c r="A1755" s="2">
        <v>40996.940972222219</v>
      </c>
      <c r="B1755" s="3">
        <v>0</v>
      </c>
      <c r="D1755" s="2">
        <v>41130.074999999997</v>
      </c>
      <c r="E1755" s="3">
        <v>0</v>
      </c>
    </row>
    <row r="1756" spans="1:5" x14ac:dyDescent="0.25">
      <c r="A1756" s="2">
        <v>40996.899305555555</v>
      </c>
      <c r="B1756" s="3">
        <v>0</v>
      </c>
      <c r="D1756" s="2">
        <v>41130.041666666664</v>
      </c>
      <c r="E1756" s="3">
        <v>0</v>
      </c>
    </row>
    <row r="1757" spans="1:5" x14ac:dyDescent="0.25">
      <c r="A1757" s="2">
        <v>40996.857638888891</v>
      </c>
      <c r="B1757" s="3">
        <v>0</v>
      </c>
      <c r="D1757" s="2">
        <v>41130.003472222219</v>
      </c>
      <c r="E1757" s="3">
        <v>0</v>
      </c>
    </row>
    <row r="1758" spans="1:5" x14ac:dyDescent="0.25">
      <c r="A1758" s="2">
        <v>40996.815972222219</v>
      </c>
      <c r="B1758" s="3">
        <v>0</v>
      </c>
      <c r="D1758" s="2">
        <v>41130</v>
      </c>
      <c r="E1758" s="3">
        <v>0</v>
      </c>
    </row>
    <row r="1759" spans="1:5" x14ac:dyDescent="0.25">
      <c r="A1759" s="2">
        <v>40996.774305555555</v>
      </c>
      <c r="B1759" s="3">
        <v>0</v>
      </c>
      <c r="D1759" s="2">
        <v>41129.961805555555</v>
      </c>
      <c r="E1759" s="3">
        <v>0</v>
      </c>
    </row>
    <row r="1760" spans="1:5" x14ac:dyDescent="0.25">
      <c r="A1760" s="2">
        <v>40996.732638888891</v>
      </c>
      <c r="B1760" s="3">
        <v>0</v>
      </c>
      <c r="D1760" s="2">
        <v>41129.958333333336</v>
      </c>
      <c r="E1760" s="3">
        <v>0</v>
      </c>
    </row>
    <row r="1761" spans="1:5" x14ac:dyDescent="0.25">
      <c r="A1761" s="2">
        <v>40996.690972222219</v>
      </c>
      <c r="B1761" s="3">
        <v>0</v>
      </c>
      <c r="D1761" s="2">
        <v>41129.920138888891</v>
      </c>
      <c r="E1761" s="3">
        <v>0</v>
      </c>
    </row>
    <row r="1762" spans="1:5" x14ac:dyDescent="0.25">
      <c r="A1762" s="2">
        <v>40996.649305555555</v>
      </c>
      <c r="B1762" s="3">
        <v>0</v>
      </c>
      <c r="D1762" s="2">
        <v>41129.916666666664</v>
      </c>
      <c r="E1762" s="3">
        <v>0</v>
      </c>
    </row>
    <row r="1763" spans="1:5" x14ac:dyDescent="0.25">
      <c r="A1763" s="2">
        <v>40996.607638888891</v>
      </c>
      <c r="B1763" s="3">
        <v>0</v>
      </c>
      <c r="D1763" s="2">
        <v>41129.878472222219</v>
      </c>
      <c r="E1763" s="3">
        <v>0</v>
      </c>
    </row>
    <row r="1764" spans="1:5" x14ac:dyDescent="0.25">
      <c r="A1764" s="2">
        <v>40996.565972222219</v>
      </c>
      <c r="B1764" s="3">
        <v>0</v>
      </c>
      <c r="D1764" s="2">
        <v>41129.875</v>
      </c>
      <c r="E1764" s="3">
        <v>0</v>
      </c>
    </row>
    <row r="1765" spans="1:5" x14ac:dyDescent="0.25">
      <c r="A1765" s="2">
        <v>40996.524305555555</v>
      </c>
      <c r="B1765" s="3">
        <v>0</v>
      </c>
      <c r="D1765" s="2">
        <v>41129.836805555555</v>
      </c>
      <c r="E1765" s="3">
        <v>0</v>
      </c>
    </row>
    <row r="1766" spans="1:5" x14ac:dyDescent="0.25">
      <c r="A1766" s="2">
        <v>40996.482638888891</v>
      </c>
      <c r="B1766" s="3">
        <v>0</v>
      </c>
      <c r="D1766" s="2">
        <v>41129.833333333336</v>
      </c>
      <c r="E1766" s="3">
        <v>0</v>
      </c>
    </row>
    <row r="1767" spans="1:5" x14ac:dyDescent="0.25">
      <c r="A1767" s="2">
        <v>40996.440972222219</v>
      </c>
      <c r="B1767" s="3">
        <v>0</v>
      </c>
      <c r="D1767" s="2">
        <v>41129.795138888891</v>
      </c>
      <c r="E1767" s="3">
        <v>0</v>
      </c>
    </row>
    <row r="1768" spans="1:5" x14ac:dyDescent="0.25">
      <c r="A1768" s="2">
        <v>40996.399305555555</v>
      </c>
      <c r="B1768" s="3">
        <v>0</v>
      </c>
      <c r="D1768" s="2">
        <v>41129.791666666664</v>
      </c>
      <c r="E1768" s="3">
        <v>0</v>
      </c>
    </row>
    <row r="1769" spans="1:5" x14ac:dyDescent="0.25">
      <c r="A1769" s="2">
        <v>40996.357638888891</v>
      </c>
      <c r="B1769" s="3">
        <v>0</v>
      </c>
      <c r="D1769" s="2">
        <v>41129.753472222219</v>
      </c>
      <c r="E1769" s="3">
        <v>0</v>
      </c>
    </row>
    <row r="1770" spans="1:5" x14ac:dyDescent="0.25">
      <c r="A1770" s="2">
        <v>40996.315972222219</v>
      </c>
      <c r="B1770" s="3">
        <v>0</v>
      </c>
      <c r="D1770" s="2">
        <v>41129.75</v>
      </c>
      <c r="E1770" s="3">
        <v>0</v>
      </c>
    </row>
    <row r="1771" spans="1:5" x14ac:dyDescent="0.25">
      <c r="A1771" s="2">
        <v>40996.274305555555</v>
      </c>
      <c r="B1771" s="3">
        <v>0</v>
      </c>
      <c r="D1771" s="2">
        <v>41129.711805555555</v>
      </c>
      <c r="E1771" s="3">
        <v>0</v>
      </c>
    </row>
    <row r="1772" spans="1:5" x14ac:dyDescent="0.25">
      <c r="A1772" s="2">
        <v>40996.232638888891</v>
      </c>
      <c r="B1772" s="3">
        <v>0</v>
      </c>
      <c r="D1772" s="2">
        <v>41129.708333333336</v>
      </c>
      <c r="E1772" s="3">
        <v>0</v>
      </c>
    </row>
    <row r="1773" spans="1:5" x14ac:dyDescent="0.25">
      <c r="A1773" s="2">
        <v>40996.190972222219</v>
      </c>
      <c r="B1773" s="3">
        <v>0</v>
      </c>
      <c r="D1773" s="2">
        <v>41129.670138888891</v>
      </c>
      <c r="E1773" s="3">
        <v>0</v>
      </c>
    </row>
    <row r="1774" spans="1:5" x14ac:dyDescent="0.25">
      <c r="A1774" s="2">
        <v>40996.149305555555</v>
      </c>
      <c r="B1774" s="3">
        <v>0</v>
      </c>
      <c r="D1774" s="2">
        <v>41129.666666666664</v>
      </c>
      <c r="E1774" s="3">
        <v>0</v>
      </c>
    </row>
    <row r="1775" spans="1:5" x14ac:dyDescent="0.25">
      <c r="A1775" s="2">
        <v>40996.107638888891</v>
      </c>
      <c r="B1775" s="3">
        <v>0</v>
      </c>
      <c r="D1775" s="2">
        <v>41129.628472222219</v>
      </c>
      <c r="E1775" s="3">
        <v>0</v>
      </c>
    </row>
    <row r="1776" spans="1:5" x14ac:dyDescent="0.25">
      <c r="A1776" s="2">
        <v>40996.065972222219</v>
      </c>
      <c r="B1776" s="3">
        <v>0</v>
      </c>
      <c r="D1776" s="2">
        <v>41129.625</v>
      </c>
      <c r="E1776" s="3">
        <v>0</v>
      </c>
    </row>
    <row r="1777" spans="1:5" x14ac:dyDescent="0.25">
      <c r="A1777" s="2">
        <v>40996.024305555555</v>
      </c>
      <c r="B1777" s="3">
        <v>0</v>
      </c>
      <c r="D1777" s="2">
        <v>41129.586805555555</v>
      </c>
      <c r="E1777" s="3">
        <v>0</v>
      </c>
    </row>
    <row r="1778" spans="1:5" x14ac:dyDescent="0.25">
      <c r="A1778" s="2">
        <v>40995.982638888891</v>
      </c>
      <c r="B1778" s="3">
        <v>0</v>
      </c>
      <c r="D1778" s="2">
        <v>41129.583333333336</v>
      </c>
      <c r="E1778" s="3">
        <v>0</v>
      </c>
    </row>
    <row r="1779" spans="1:5" x14ac:dyDescent="0.25">
      <c r="A1779" s="2">
        <v>40995.940972222219</v>
      </c>
      <c r="B1779" s="3">
        <v>0</v>
      </c>
      <c r="D1779" s="2">
        <v>41129.550000000003</v>
      </c>
      <c r="E1779" s="3">
        <v>0.5</v>
      </c>
    </row>
    <row r="1780" spans="1:5" x14ac:dyDescent="0.25">
      <c r="A1780" s="2">
        <v>40995.899305555555</v>
      </c>
      <c r="B1780" s="3">
        <v>0</v>
      </c>
      <c r="D1780" s="2">
        <v>41129.549305555556</v>
      </c>
      <c r="E1780" s="3">
        <v>0</v>
      </c>
    </row>
    <row r="1781" spans="1:5" x14ac:dyDescent="0.25">
      <c r="A1781" s="2">
        <v>40995.857638888891</v>
      </c>
      <c r="B1781" s="3">
        <v>0</v>
      </c>
      <c r="D1781" s="2">
        <v>41129.545138888891</v>
      </c>
      <c r="E1781" s="3">
        <v>0</v>
      </c>
    </row>
    <row r="1782" spans="1:5" x14ac:dyDescent="0.25">
      <c r="A1782" s="2">
        <v>40995.815972222219</v>
      </c>
      <c r="B1782" s="3">
        <v>0</v>
      </c>
      <c r="D1782" s="2">
        <v>41129.541666666664</v>
      </c>
      <c r="E1782" s="3">
        <v>0</v>
      </c>
    </row>
    <row r="1783" spans="1:5" x14ac:dyDescent="0.25">
      <c r="A1783" s="2">
        <v>40995.774305555555</v>
      </c>
      <c r="B1783" s="3">
        <v>0</v>
      </c>
      <c r="D1783" s="2">
        <v>41129.503472222219</v>
      </c>
      <c r="E1783" s="3">
        <v>0</v>
      </c>
    </row>
    <row r="1784" spans="1:5" x14ac:dyDescent="0.25">
      <c r="A1784" s="2">
        <v>40995.732638888891</v>
      </c>
      <c r="B1784" s="3">
        <v>0</v>
      </c>
      <c r="D1784" s="2">
        <v>41129.5</v>
      </c>
      <c r="E1784" s="3">
        <v>0</v>
      </c>
    </row>
    <row r="1785" spans="1:5" x14ac:dyDescent="0.25">
      <c r="A1785" s="2">
        <v>40995.690972222219</v>
      </c>
      <c r="B1785" s="3">
        <v>0</v>
      </c>
      <c r="D1785" s="2">
        <v>41129.461805555555</v>
      </c>
      <c r="E1785" s="3">
        <v>0</v>
      </c>
    </row>
    <row r="1786" spans="1:5" x14ac:dyDescent="0.25">
      <c r="A1786" s="2">
        <v>40995.649305555555</v>
      </c>
      <c r="B1786" s="3">
        <v>0</v>
      </c>
      <c r="D1786" s="2">
        <v>41129.458333333336</v>
      </c>
      <c r="E1786" s="3">
        <v>0</v>
      </c>
    </row>
    <row r="1787" spans="1:5" x14ac:dyDescent="0.25">
      <c r="A1787" s="2">
        <v>40995.607638888891</v>
      </c>
      <c r="B1787" s="3">
        <v>0</v>
      </c>
      <c r="D1787" s="2">
        <v>41129.416666666664</v>
      </c>
      <c r="E1787" s="3">
        <v>0</v>
      </c>
    </row>
    <row r="1788" spans="1:5" x14ac:dyDescent="0.25">
      <c r="A1788" s="2">
        <v>40995.565972222219</v>
      </c>
      <c r="B1788" s="3">
        <v>0</v>
      </c>
      <c r="D1788" s="2">
        <v>41129.378472222219</v>
      </c>
      <c r="E1788" s="3">
        <v>0</v>
      </c>
    </row>
    <row r="1789" spans="1:5" x14ac:dyDescent="0.25">
      <c r="A1789" s="2">
        <v>40995.524305555555</v>
      </c>
      <c r="B1789" s="3">
        <v>0</v>
      </c>
      <c r="D1789" s="2">
        <v>41129.375</v>
      </c>
      <c r="E1789" s="3">
        <v>0</v>
      </c>
    </row>
    <row r="1790" spans="1:5" x14ac:dyDescent="0.25">
      <c r="A1790" s="2">
        <v>40995.482638888891</v>
      </c>
      <c r="B1790" s="3">
        <v>0</v>
      </c>
      <c r="D1790" s="2">
        <v>41129.333333333336</v>
      </c>
      <c r="E1790" s="3">
        <v>0</v>
      </c>
    </row>
    <row r="1791" spans="1:5" x14ac:dyDescent="0.25">
      <c r="A1791" s="2">
        <v>40995.440972222219</v>
      </c>
      <c r="B1791" s="3">
        <v>0</v>
      </c>
      <c r="D1791" s="2">
        <v>41129.291666666664</v>
      </c>
      <c r="E1791" s="3">
        <v>0</v>
      </c>
    </row>
    <row r="1792" spans="1:5" x14ac:dyDescent="0.25">
      <c r="A1792" s="2">
        <v>40995.399305555555</v>
      </c>
      <c r="B1792" s="3">
        <v>0</v>
      </c>
      <c r="D1792" s="2">
        <v>41129.253472222219</v>
      </c>
      <c r="E1792" s="3">
        <v>0</v>
      </c>
    </row>
    <row r="1793" spans="1:5" x14ac:dyDescent="0.25">
      <c r="A1793" s="2">
        <v>40995.357638888891</v>
      </c>
      <c r="B1793" s="3">
        <v>0</v>
      </c>
      <c r="D1793" s="2">
        <v>41129.25</v>
      </c>
      <c r="E1793" s="3">
        <v>0</v>
      </c>
    </row>
    <row r="1794" spans="1:5" x14ac:dyDescent="0.25">
      <c r="A1794" s="2">
        <v>40995.315972222219</v>
      </c>
      <c r="B1794" s="3">
        <v>0</v>
      </c>
      <c r="D1794" s="2">
        <v>41129.211805555555</v>
      </c>
      <c r="E1794" s="3">
        <v>0</v>
      </c>
    </row>
    <row r="1795" spans="1:5" x14ac:dyDescent="0.25">
      <c r="A1795" s="2">
        <v>40995.274305555555</v>
      </c>
      <c r="B1795" s="3">
        <v>0</v>
      </c>
      <c r="D1795" s="2">
        <v>41129.208333333336</v>
      </c>
      <c r="E1795" s="3">
        <v>0</v>
      </c>
    </row>
    <row r="1796" spans="1:5" x14ac:dyDescent="0.25">
      <c r="A1796" s="2">
        <v>40995.232638888891</v>
      </c>
      <c r="B1796" s="3">
        <v>0</v>
      </c>
      <c r="D1796" s="2">
        <v>41129.170138888891</v>
      </c>
      <c r="E1796" s="3">
        <v>0</v>
      </c>
    </row>
    <row r="1797" spans="1:5" x14ac:dyDescent="0.25">
      <c r="A1797" s="2">
        <v>40995.190972222219</v>
      </c>
      <c r="B1797" s="3">
        <v>0</v>
      </c>
      <c r="D1797" s="2">
        <v>41129.166666666664</v>
      </c>
      <c r="E1797" s="3">
        <v>0</v>
      </c>
    </row>
    <row r="1798" spans="1:5" x14ac:dyDescent="0.25">
      <c r="A1798" s="2">
        <v>40995.149305555555</v>
      </c>
      <c r="B1798" s="3">
        <v>0</v>
      </c>
      <c r="D1798" s="2">
        <v>41129.128472222219</v>
      </c>
      <c r="E1798" s="3">
        <v>0</v>
      </c>
    </row>
    <row r="1799" spans="1:5" x14ac:dyDescent="0.25">
      <c r="A1799" s="2">
        <v>40995.107638888891</v>
      </c>
      <c r="B1799" s="3">
        <v>0</v>
      </c>
      <c r="D1799" s="2">
        <v>41129.125</v>
      </c>
      <c r="E1799" s="3">
        <v>0</v>
      </c>
    </row>
    <row r="1800" spans="1:5" x14ac:dyDescent="0.25">
      <c r="A1800" s="2">
        <v>40995.065972222219</v>
      </c>
      <c r="B1800" s="3">
        <v>0</v>
      </c>
      <c r="D1800" s="2">
        <v>41129.086805555555</v>
      </c>
      <c r="E1800" s="3">
        <v>0</v>
      </c>
    </row>
    <row r="1801" spans="1:5" x14ac:dyDescent="0.25">
      <c r="A1801" s="2">
        <v>40995.024305555555</v>
      </c>
      <c r="B1801" s="3">
        <v>0</v>
      </c>
      <c r="D1801" s="2">
        <v>41129.083333333336</v>
      </c>
      <c r="E1801" s="3">
        <v>0</v>
      </c>
    </row>
    <row r="1802" spans="1:5" x14ac:dyDescent="0.25">
      <c r="A1802" s="2">
        <v>40994.982638888891</v>
      </c>
      <c r="B1802" s="3">
        <v>0</v>
      </c>
      <c r="D1802" s="2">
        <v>41129.045138888891</v>
      </c>
      <c r="E1802" s="3">
        <v>0</v>
      </c>
    </row>
    <row r="1803" spans="1:5" x14ac:dyDescent="0.25">
      <c r="A1803" s="2">
        <v>40994.940972222219</v>
      </c>
      <c r="B1803" s="3">
        <v>0</v>
      </c>
      <c r="D1803" s="2">
        <v>41129.041666666664</v>
      </c>
      <c r="E1803" s="3">
        <v>0</v>
      </c>
    </row>
    <row r="1804" spans="1:5" x14ac:dyDescent="0.25">
      <c r="A1804" s="2">
        <v>40994.899305555555</v>
      </c>
      <c r="B1804" s="3">
        <v>0</v>
      </c>
      <c r="D1804" s="2">
        <v>41129.018055555556</v>
      </c>
      <c r="E1804" s="3">
        <v>0.5</v>
      </c>
    </row>
    <row r="1805" spans="1:5" x14ac:dyDescent="0.25">
      <c r="A1805" s="2">
        <v>40994.857638888891</v>
      </c>
      <c r="B1805" s="3">
        <v>0</v>
      </c>
      <c r="D1805" s="2">
        <v>41129.017361111109</v>
      </c>
      <c r="E1805" s="3">
        <v>0</v>
      </c>
    </row>
    <row r="1806" spans="1:5" x14ac:dyDescent="0.25">
      <c r="A1806" s="2">
        <v>40994.815972222219</v>
      </c>
      <c r="B1806" s="3">
        <v>0</v>
      </c>
      <c r="D1806" s="2">
        <v>41129.003472222219</v>
      </c>
      <c r="E1806" s="3">
        <v>0</v>
      </c>
    </row>
    <row r="1807" spans="1:5" x14ac:dyDescent="0.25">
      <c r="A1807" s="2">
        <v>40994.774305555555</v>
      </c>
      <c r="B1807" s="3">
        <v>0</v>
      </c>
      <c r="D1807" s="2">
        <v>41129</v>
      </c>
      <c r="E1807" s="3">
        <v>0</v>
      </c>
    </row>
    <row r="1808" spans="1:5" x14ac:dyDescent="0.25">
      <c r="A1808" s="2">
        <v>40994.732638888891</v>
      </c>
      <c r="B1808" s="3">
        <v>0</v>
      </c>
      <c r="D1808" s="2">
        <v>41128.990972222222</v>
      </c>
      <c r="E1808" s="3">
        <v>0.5</v>
      </c>
    </row>
    <row r="1809" spans="1:5" x14ac:dyDescent="0.25">
      <c r="A1809" s="2">
        <v>40994.690972222219</v>
      </c>
      <c r="B1809" s="3">
        <v>0</v>
      </c>
      <c r="D1809" s="2">
        <v>41128.990277777775</v>
      </c>
      <c r="E1809" s="3">
        <v>0</v>
      </c>
    </row>
    <row r="1810" spans="1:5" x14ac:dyDescent="0.25">
      <c r="A1810" s="2">
        <v>40994.649305555555</v>
      </c>
      <c r="B1810" s="3">
        <v>0</v>
      </c>
      <c r="D1810" s="2">
        <v>41128.98541666667</v>
      </c>
      <c r="E1810" s="3">
        <v>0.5</v>
      </c>
    </row>
    <row r="1811" spans="1:5" x14ac:dyDescent="0.25">
      <c r="A1811" s="2">
        <v>40994.607638888891</v>
      </c>
      <c r="B1811" s="3">
        <v>0</v>
      </c>
      <c r="D1811" s="2">
        <v>41128.984722222223</v>
      </c>
      <c r="E1811" s="3">
        <v>0</v>
      </c>
    </row>
    <row r="1812" spans="1:5" x14ac:dyDescent="0.25">
      <c r="A1812" s="2">
        <v>40994.565972222219</v>
      </c>
      <c r="B1812" s="3">
        <v>0</v>
      </c>
      <c r="D1812" s="2">
        <v>41128.981249999997</v>
      </c>
      <c r="E1812" s="3">
        <v>0.5</v>
      </c>
    </row>
    <row r="1813" spans="1:5" x14ac:dyDescent="0.25">
      <c r="A1813" s="2">
        <v>40994.524305555555</v>
      </c>
      <c r="B1813" s="3">
        <v>0</v>
      </c>
      <c r="D1813" s="2">
        <v>41128.980555555558</v>
      </c>
      <c r="E1813" s="3">
        <v>0</v>
      </c>
    </row>
    <row r="1814" spans="1:5" x14ac:dyDescent="0.25">
      <c r="A1814" s="2">
        <v>40994.493055555555</v>
      </c>
      <c r="B1814" s="3">
        <v>0</v>
      </c>
      <c r="D1814" s="2">
        <v>41128.977777777778</v>
      </c>
      <c r="E1814" s="3">
        <v>0.5</v>
      </c>
    </row>
    <row r="1815" spans="1:5" x14ac:dyDescent="0.25">
      <c r="A1815" s="2">
        <v>40994.440972222219</v>
      </c>
      <c r="B1815" s="3">
        <v>0</v>
      </c>
      <c r="D1815" s="2">
        <v>41128.977083333331</v>
      </c>
      <c r="E1815" s="3">
        <v>0</v>
      </c>
    </row>
    <row r="1816" spans="1:5" x14ac:dyDescent="0.25">
      <c r="A1816" s="2">
        <v>40994.399305555555</v>
      </c>
      <c r="B1816" s="3">
        <v>0</v>
      </c>
      <c r="D1816" s="2">
        <v>41128.961805555555</v>
      </c>
      <c r="E1816" s="3">
        <v>0</v>
      </c>
    </row>
    <row r="1817" spans="1:5" x14ac:dyDescent="0.25">
      <c r="A1817" s="2">
        <v>40994.357638888891</v>
      </c>
      <c r="B1817" s="3">
        <v>0</v>
      </c>
      <c r="D1817" s="2">
        <v>41128.958333333336</v>
      </c>
      <c r="E1817" s="3">
        <v>0</v>
      </c>
    </row>
    <row r="1818" spans="1:5" x14ac:dyDescent="0.25">
      <c r="A1818" s="2">
        <v>40994.315972222219</v>
      </c>
      <c r="B1818" s="3">
        <v>0</v>
      </c>
      <c r="D1818" s="2">
        <v>41128.920138888891</v>
      </c>
      <c r="E1818" s="3">
        <v>0</v>
      </c>
    </row>
    <row r="1819" spans="1:5" x14ac:dyDescent="0.25">
      <c r="A1819" s="2">
        <v>40994.274305555555</v>
      </c>
      <c r="B1819" s="3">
        <v>0</v>
      </c>
      <c r="D1819" s="2">
        <v>41128.916666666664</v>
      </c>
      <c r="E1819" s="3">
        <v>0</v>
      </c>
    </row>
    <row r="1820" spans="1:5" x14ac:dyDescent="0.25">
      <c r="A1820" s="2">
        <v>40994.232638888891</v>
      </c>
      <c r="B1820" s="3">
        <v>0</v>
      </c>
      <c r="D1820" s="2">
        <v>41128.878472222219</v>
      </c>
      <c r="E1820" s="3">
        <v>0</v>
      </c>
    </row>
    <row r="1821" spans="1:5" x14ac:dyDescent="0.25">
      <c r="A1821" s="2">
        <v>40994.190972222219</v>
      </c>
      <c r="B1821" s="3">
        <v>0</v>
      </c>
      <c r="D1821" s="2">
        <v>41128.875</v>
      </c>
      <c r="E1821" s="3">
        <v>0</v>
      </c>
    </row>
    <row r="1822" spans="1:5" x14ac:dyDescent="0.25">
      <c r="A1822" s="2">
        <v>40994.149305555555</v>
      </c>
      <c r="B1822" s="3">
        <v>0</v>
      </c>
      <c r="D1822" s="2">
        <v>41128.853472222225</v>
      </c>
      <c r="E1822" s="3">
        <v>0.5</v>
      </c>
    </row>
    <row r="1823" spans="1:5" x14ac:dyDescent="0.25">
      <c r="A1823" s="2">
        <v>40994.107638888891</v>
      </c>
      <c r="B1823" s="3">
        <v>0</v>
      </c>
      <c r="D1823" s="2">
        <v>41128.852777777778</v>
      </c>
      <c r="E1823" s="3">
        <v>0</v>
      </c>
    </row>
    <row r="1824" spans="1:5" x14ac:dyDescent="0.25">
      <c r="A1824" s="2">
        <v>40994.065972222219</v>
      </c>
      <c r="B1824" s="3">
        <v>0</v>
      </c>
      <c r="D1824" s="2">
        <v>41128.849305555559</v>
      </c>
      <c r="E1824" s="3">
        <v>0.5</v>
      </c>
    </row>
    <row r="1825" spans="1:5" x14ac:dyDescent="0.25">
      <c r="A1825" s="2">
        <v>40994.024305555555</v>
      </c>
      <c r="B1825" s="3">
        <v>0</v>
      </c>
      <c r="D1825" s="2">
        <v>41128.848611111112</v>
      </c>
      <c r="E1825" s="3">
        <v>0</v>
      </c>
    </row>
    <row r="1826" spans="1:5" x14ac:dyDescent="0.25">
      <c r="A1826" s="2">
        <v>40993.982638888891</v>
      </c>
      <c r="B1826" s="3">
        <v>0</v>
      </c>
      <c r="D1826" s="2">
        <v>41128.838194444441</v>
      </c>
      <c r="E1826" s="3">
        <v>0.5</v>
      </c>
    </row>
    <row r="1827" spans="1:5" x14ac:dyDescent="0.25">
      <c r="A1827" s="2">
        <v>40993.940972222219</v>
      </c>
      <c r="B1827" s="3">
        <v>0</v>
      </c>
      <c r="D1827" s="2">
        <v>41128.837500000001</v>
      </c>
      <c r="E1827" s="3">
        <v>0</v>
      </c>
    </row>
    <row r="1828" spans="1:5" x14ac:dyDescent="0.25">
      <c r="A1828" s="2">
        <v>40993.899305555555</v>
      </c>
      <c r="B1828" s="3">
        <v>0</v>
      </c>
      <c r="D1828" s="2">
        <v>41128.833333333336</v>
      </c>
      <c r="E1828" s="3">
        <v>0</v>
      </c>
    </row>
    <row r="1829" spans="1:5" x14ac:dyDescent="0.25">
      <c r="A1829" s="2">
        <v>40993.857638888891</v>
      </c>
      <c r="B1829" s="3">
        <v>0</v>
      </c>
      <c r="D1829" s="2">
        <v>41128.795138888891</v>
      </c>
      <c r="E1829" s="3">
        <v>0</v>
      </c>
    </row>
    <row r="1830" spans="1:5" x14ac:dyDescent="0.25">
      <c r="A1830" s="2">
        <v>40993.815972222219</v>
      </c>
      <c r="B1830" s="3">
        <v>0</v>
      </c>
      <c r="D1830" s="2">
        <v>41128.791666666664</v>
      </c>
      <c r="E1830" s="3">
        <v>0</v>
      </c>
    </row>
    <row r="1831" spans="1:5" x14ac:dyDescent="0.25">
      <c r="A1831" s="2">
        <v>40993.774305555555</v>
      </c>
      <c r="B1831" s="3">
        <v>0</v>
      </c>
      <c r="D1831" s="2">
        <v>41128.75</v>
      </c>
      <c r="E1831" s="3">
        <v>0</v>
      </c>
    </row>
    <row r="1832" spans="1:5" x14ac:dyDescent="0.25">
      <c r="A1832" s="2">
        <v>40993.732638888891</v>
      </c>
      <c r="B1832" s="3">
        <v>0</v>
      </c>
      <c r="D1832" s="2">
        <v>41128.711805555555</v>
      </c>
      <c r="E1832" s="3">
        <v>0</v>
      </c>
    </row>
    <row r="1833" spans="1:5" x14ac:dyDescent="0.25">
      <c r="A1833" s="2">
        <v>40993.690972222219</v>
      </c>
      <c r="B1833" s="3">
        <v>0</v>
      </c>
      <c r="D1833" s="2">
        <v>41128.708333333336</v>
      </c>
      <c r="E1833" s="3">
        <v>0</v>
      </c>
    </row>
    <row r="1834" spans="1:5" x14ac:dyDescent="0.25">
      <c r="A1834" s="2">
        <v>40993.649305555555</v>
      </c>
      <c r="B1834" s="3">
        <v>0</v>
      </c>
      <c r="D1834" s="2">
        <v>41128.666666666664</v>
      </c>
      <c r="E1834" s="3">
        <v>0</v>
      </c>
    </row>
    <row r="1835" spans="1:5" x14ac:dyDescent="0.25">
      <c r="A1835" s="2">
        <v>40993.607638888891</v>
      </c>
      <c r="B1835" s="3">
        <v>0</v>
      </c>
      <c r="D1835" s="2">
        <v>41128.628472222219</v>
      </c>
      <c r="E1835" s="3">
        <v>0</v>
      </c>
    </row>
    <row r="1836" spans="1:5" x14ac:dyDescent="0.25">
      <c r="A1836" s="2">
        <v>40993.565972222219</v>
      </c>
      <c r="B1836" s="3">
        <v>0</v>
      </c>
      <c r="D1836" s="2">
        <v>41128.625</v>
      </c>
      <c r="E1836" s="3">
        <v>0</v>
      </c>
    </row>
    <row r="1837" spans="1:5" x14ac:dyDescent="0.25">
      <c r="A1837" s="2">
        <v>40993.524305555555</v>
      </c>
      <c r="B1837" s="3">
        <v>0</v>
      </c>
      <c r="D1837" s="2">
        <v>41128.583333333336</v>
      </c>
      <c r="E1837" s="3">
        <v>0</v>
      </c>
    </row>
    <row r="1838" spans="1:5" x14ac:dyDescent="0.25">
      <c r="A1838" s="2">
        <v>40993.482638888891</v>
      </c>
      <c r="B1838" s="3">
        <v>0</v>
      </c>
      <c r="D1838" s="2">
        <v>41128.545138888891</v>
      </c>
      <c r="E1838" s="3">
        <v>0</v>
      </c>
    </row>
    <row r="1839" spans="1:5" x14ac:dyDescent="0.25">
      <c r="A1839" s="2">
        <v>40993.440972222219</v>
      </c>
      <c r="B1839" s="3">
        <v>0</v>
      </c>
      <c r="D1839" s="2">
        <v>41128.541666666664</v>
      </c>
      <c r="E1839" s="3">
        <v>0</v>
      </c>
    </row>
    <row r="1840" spans="1:5" x14ac:dyDescent="0.25">
      <c r="A1840" s="2">
        <v>40993.399305555555</v>
      </c>
      <c r="B1840" s="3">
        <v>0</v>
      </c>
      <c r="D1840" s="2">
        <v>41128.503472222219</v>
      </c>
      <c r="E1840" s="3">
        <v>0</v>
      </c>
    </row>
    <row r="1841" spans="1:5" x14ac:dyDescent="0.25">
      <c r="A1841" s="2">
        <v>40993.357638888891</v>
      </c>
      <c r="B1841" s="3">
        <v>0</v>
      </c>
      <c r="D1841" s="2">
        <v>41128.5</v>
      </c>
      <c r="E1841" s="3">
        <v>0</v>
      </c>
    </row>
    <row r="1842" spans="1:5" x14ac:dyDescent="0.25">
      <c r="A1842" s="2">
        <v>40993.35</v>
      </c>
      <c r="B1842" s="3">
        <v>0.5</v>
      </c>
      <c r="D1842" s="2">
        <v>41128.458333333336</v>
      </c>
      <c r="E1842" s="3">
        <v>0</v>
      </c>
    </row>
    <row r="1843" spans="1:5" x14ac:dyDescent="0.25">
      <c r="A1843" s="2">
        <v>40993.349305555559</v>
      </c>
      <c r="B1843" s="3">
        <v>0</v>
      </c>
      <c r="D1843" s="2">
        <v>41128.434027777781</v>
      </c>
      <c r="E1843" s="3">
        <v>0</v>
      </c>
    </row>
    <row r="1844" spans="1:5" x14ac:dyDescent="0.25">
      <c r="A1844" s="2">
        <v>40993.323611111111</v>
      </c>
      <c r="B1844" s="3">
        <v>0.5</v>
      </c>
      <c r="D1844" s="2">
        <v>41128.378472222219</v>
      </c>
      <c r="E1844" s="3">
        <v>0</v>
      </c>
    </row>
    <row r="1845" spans="1:5" x14ac:dyDescent="0.25">
      <c r="A1845" s="2">
        <v>40993.322916666664</v>
      </c>
      <c r="B1845" s="3">
        <v>0</v>
      </c>
      <c r="D1845" s="2">
        <v>41128.375</v>
      </c>
      <c r="E1845" s="3">
        <v>0</v>
      </c>
    </row>
    <row r="1846" spans="1:5" x14ac:dyDescent="0.25">
      <c r="A1846" s="2">
        <v>40993.315972222219</v>
      </c>
      <c r="B1846" s="3">
        <v>0</v>
      </c>
      <c r="D1846" s="2">
        <v>41128.333333333336</v>
      </c>
      <c r="E1846" s="3">
        <v>0</v>
      </c>
    </row>
    <row r="1847" spans="1:5" x14ac:dyDescent="0.25">
      <c r="A1847" s="2">
        <v>40993.28402777778</v>
      </c>
      <c r="B1847" s="3">
        <v>0.5</v>
      </c>
      <c r="D1847" s="2">
        <v>41128.291666666664</v>
      </c>
      <c r="E1847" s="3">
        <v>0</v>
      </c>
    </row>
    <row r="1848" spans="1:5" x14ac:dyDescent="0.25">
      <c r="A1848" s="2">
        <v>40993.283333333333</v>
      </c>
      <c r="B1848" s="3">
        <v>0</v>
      </c>
      <c r="D1848" s="2">
        <v>41128.25</v>
      </c>
      <c r="E1848" s="3">
        <v>0</v>
      </c>
    </row>
    <row r="1849" spans="1:5" x14ac:dyDescent="0.25">
      <c r="A1849" s="2">
        <v>40993.274305555555</v>
      </c>
      <c r="B1849" s="3">
        <v>0</v>
      </c>
      <c r="D1849" s="2">
        <v>41128.208333333336</v>
      </c>
      <c r="E1849" s="3">
        <v>0</v>
      </c>
    </row>
    <row r="1850" spans="1:5" x14ac:dyDescent="0.25">
      <c r="A1850" s="2">
        <v>40993.26666666667</v>
      </c>
      <c r="B1850" s="3">
        <v>0.5</v>
      </c>
      <c r="D1850" s="2">
        <v>41128.170138888891</v>
      </c>
      <c r="E1850" s="3">
        <v>0</v>
      </c>
    </row>
    <row r="1851" spans="1:5" x14ac:dyDescent="0.25">
      <c r="A1851" s="2">
        <v>40993.265972222223</v>
      </c>
      <c r="B1851" s="3">
        <v>0</v>
      </c>
      <c r="D1851" s="2">
        <v>41128.166666666664</v>
      </c>
      <c r="E1851" s="3">
        <v>0</v>
      </c>
    </row>
    <row r="1852" spans="1:5" x14ac:dyDescent="0.25">
      <c r="A1852" s="2">
        <v>40993.259027777778</v>
      </c>
      <c r="B1852" s="3">
        <v>0.5</v>
      </c>
      <c r="D1852" s="2">
        <v>41128.155555555553</v>
      </c>
      <c r="E1852" s="3">
        <v>0.5</v>
      </c>
    </row>
    <row r="1853" spans="1:5" x14ac:dyDescent="0.25">
      <c r="A1853" s="2">
        <v>40993.258333333331</v>
      </c>
      <c r="B1853" s="3">
        <v>0</v>
      </c>
      <c r="D1853" s="2">
        <v>41128.154861111114</v>
      </c>
      <c r="E1853" s="3">
        <v>0</v>
      </c>
    </row>
    <row r="1854" spans="1:5" x14ac:dyDescent="0.25">
      <c r="A1854" s="2">
        <v>40993.245138888888</v>
      </c>
      <c r="B1854" s="3">
        <v>0.5</v>
      </c>
      <c r="D1854" s="2">
        <v>41128.14166666667</v>
      </c>
      <c r="E1854" s="3">
        <v>0.5</v>
      </c>
    </row>
    <row r="1855" spans="1:5" x14ac:dyDescent="0.25">
      <c r="A1855" s="2">
        <v>40993.244444444441</v>
      </c>
      <c r="B1855" s="3">
        <v>0</v>
      </c>
      <c r="D1855" s="2">
        <v>41128.140972222223</v>
      </c>
      <c r="E1855" s="3">
        <v>0</v>
      </c>
    </row>
    <row r="1856" spans="1:5" x14ac:dyDescent="0.25">
      <c r="A1856" s="2">
        <v>40993.236111111109</v>
      </c>
      <c r="B1856" s="3">
        <v>0.5</v>
      </c>
      <c r="D1856" s="2">
        <v>41128.128472222219</v>
      </c>
      <c r="E1856" s="3">
        <v>0</v>
      </c>
    </row>
    <row r="1857" spans="1:5" x14ac:dyDescent="0.25">
      <c r="A1857" s="2">
        <v>40993.23541666667</v>
      </c>
      <c r="B1857" s="3">
        <v>0</v>
      </c>
      <c r="D1857" s="2">
        <v>41128.125</v>
      </c>
      <c r="E1857" s="3">
        <v>0</v>
      </c>
    </row>
    <row r="1858" spans="1:5" x14ac:dyDescent="0.25">
      <c r="A1858" s="2">
        <v>40993.232638888891</v>
      </c>
      <c r="B1858" s="3">
        <v>0</v>
      </c>
      <c r="D1858" s="2">
        <v>41128.086805555555</v>
      </c>
      <c r="E1858" s="3">
        <v>0</v>
      </c>
    </row>
    <row r="1859" spans="1:5" x14ac:dyDescent="0.25">
      <c r="A1859" s="2">
        <v>40993.226388888892</v>
      </c>
      <c r="B1859" s="3">
        <v>0.5</v>
      </c>
      <c r="D1859" s="2">
        <v>41128.083333333336</v>
      </c>
      <c r="E1859" s="3">
        <v>0</v>
      </c>
    </row>
    <row r="1860" spans="1:5" x14ac:dyDescent="0.25">
      <c r="A1860" s="2">
        <v>40993.225694444445</v>
      </c>
      <c r="B1860" s="3">
        <v>0</v>
      </c>
      <c r="D1860" s="2">
        <v>41128.045138888891</v>
      </c>
      <c r="E1860" s="3">
        <v>0</v>
      </c>
    </row>
    <row r="1861" spans="1:5" x14ac:dyDescent="0.25">
      <c r="A1861" s="2">
        <v>40993.21597222222</v>
      </c>
      <c r="B1861" s="3">
        <v>0.5</v>
      </c>
      <c r="D1861" s="2">
        <v>41128.041666666664</v>
      </c>
      <c r="E1861" s="3">
        <v>0</v>
      </c>
    </row>
    <row r="1862" spans="1:5" x14ac:dyDescent="0.25">
      <c r="A1862" s="2">
        <v>40993.215277777781</v>
      </c>
      <c r="B1862" s="3">
        <v>0</v>
      </c>
      <c r="D1862" s="2">
        <v>41128</v>
      </c>
      <c r="E1862" s="3">
        <v>0</v>
      </c>
    </row>
    <row r="1863" spans="1:5" x14ac:dyDescent="0.25">
      <c r="A1863" s="2">
        <v>40993.211111111108</v>
      </c>
      <c r="B1863" s="3">
        <v>0.5</v>
      </c>
      <c r="D1863" s="2">
        <v>41127.961805555555</v>
      </c>
      <c r="E1863" s="3">
        <v>0</v>
      </c>
    </row>
    <row r="1864" spans="1:5" x14ac:dyDescent="0.25">
      <c r="A1864" s="2">
        <v>40993.210416666669</v>
      </c>
      <c r="B1864" s="3">
        <v>0</v>
      </c>
      <c r="D1864" s="2">
        <v>41127.958333333336</v>
      </c>
      <c r="E1864" s="3">
        <v>0</v>
      </c>
    </row>
    <row r="1865" spans="1:5" x14ac:dyDescent="0.25">
      <c r="A1865" s="2">
        <v>40993.206944444442</v>
      </c>
      <c r="B1865" s="3">
        <v>0.5</v>
      </c>
      <c r="D1865" s="2">
        <v>41127.920138888891</v>
      </c>
      <c r="E1865" s="3">
        <v>0</v>
      </c>
    </row>
    <row r="1866" spans="1:5" x14ac:dyDescent="0.25">
      <c r="A1866" s="2">
        <v>40993.206250000003</v>
      </c>
      <c r="B1866" s="3">
        <v>0</v>
      </c>
      <c r="D1866" s="2">
        <v>41127.916666666664</v>
      </c>
      <c r="E1866" s="3">
        <v>0</v>
      </c>
    </row>
    <row r="1867" spans="1:5" x14ac:dyDescent="0.25">
      <c r="A1867" s="2">
        <v>40993.196527777778</v>
      </c>
      <c r="B1867" s="3">
        <v>0.5</v>
      </c>
      <c r="D1867" s="2">
        <v>41127.878472222219</v>
      </c>
      <c r="E1867" s="3">
        <v>0</v>
      </c>
    </row>
    <row r="1868" spans="1:5" x14ac:dyDescent="0.25">
      <c r="A1868" s="2">
        <v>40993.195833333331</v>
      </c>
      <c r="B1868" s="3">
        <v>0</v>
      </c>
      <c r="D1868" s="2">
        <v>41127.875</v>
      </c>
      <c r="E1868" s="3">
        <v>0</v>
      </c>
    </row>
    <row r="1869" spans="1:5" x14ac:dyDescent="0.25">
      <c r="A1869" s="2">
        <v>40993.190972222219</v>
      </c>
      <c r="B1869" s="3">
        <v>0</v>
      </c>
      <c r="D1869" s="2">
        <v>41127.833333333336</v>
      </c>
      <c r="E1869" s="3">
        <v>0</v>
      </c>
    </row>
    <row r="1870" spans="1:5" x14ac:dyDescent="0.25">
      <c r="A1870" s="2">
        <v>40993.189583333333</v>
      </c>
      <c r="B1870" s="3">
        <v>0.5</v>
      </c>
      <c r="D1870" s="2">
        <v>41127.795138888891</v>
      </c>
      <c r="E1870" s="3">
        <v>0</v>
      </c>
    </row>
    <row r="1871" spans="1:5" x14ac:dyDescent="0.25">
      <c r="A1871" s="2">
        <v>40993.188888888886</v>
      </c>
      <c r="B1871" s="3">
        <v>0</v>
      </c>
      <c r="D1871" s="2">
        <v>41127.791666666664</v>
      </c>
      <c r="E1871" s="3">
        <v>0</v>
      </c>
    </row>
    <row r="1872" spans="1:5" x14ac:dyDescent="0.25">
      <c r="A1872" s="2">
        <v>40993.181250000001</v>
      </c>
      <c r="B1872" s="3">
        <v>0.5</v>
      </c>
      <c r="D1872" s="2">
        <v>41127.753472222219</v>
      </c>
      <c r="E1872" s="3">
        <v>0</v>
      </c>
    </row>
    <row r="1873" spans="1:5" x14ac:dyDescent="0.25">
      <c r="A1873" s="2">
        <v>40993.180555555555</v>
      </c>
      <c r="B1873" s="3">
        <v>0</v>
      </c>
      <c r="D1873" s="2">
        <v>41127.75</v>
      </c>
      <c r="E1873" s="3">
        <v>0</v>
      </c>
    </row>
    <row r="1874" spans="1:5" x14ac:dyDescent="0.25">
      <c r="A1874" s="2">
        <v>40993.173611111109</v>
      </c>
      <c r="B1874" s="3">
        <v>0.5</v>
      </c>
      <c r="D1874" s="2">
        <v>41127.711805555555</v>
      </c>
      <c r="E1874" s="3">
        <v>0</v>
      </c>
    </row>
    <row r="1875" spans="1:5" x14ac:dyDescent="0.25">
      <c r="A1875" s="2">
        <v>40993.17291666667</v>
      </c>
      <c r="B1875" s="3">
        <v>0</v>
      </c>
      <c r="D1875" s="2">
        <v>41127.708333333336</v>
      </c>
      <c r="E1875" s="3">
        <v>0</v>
      </c>
    </row>
    <row r="1876" spans="1:5" x14ac:dyDescent="0.25">
      <c r="A1876" s="2">
        <v>40993.165277777778</v>
      </c>
      <c r="B1876" s="3">
        <v>0.5</v>
      </c>
      <c r="D1876" s="2">
        <v>41127.666666666664</v>
      </c>
      <c r="E1876" s="3">
        <v>0</v>
      </c>
    </row>
    <row r="1877" spans="1:5" x14ac:dyDescent="0.25">
      <c r="A1877" s="2">
        <v>40993.164583333331</v>
      </c>
      <c r="B1877" s="3">
        <v>0</v>
      </c>
      <c r="D1877" s="2">
        <v>41127.628472222219</v>
      </c>
      <c r="E1877" s="3">
        <v>0</v>
      </c>
    </row>
    <row r="1878" spans="1:5" x14ac:dyDescent="0.25">
      <c r="A1878" s="2">
        <v>40993.15625</v>
      </c>
      <c r="B1878" s="3">
        <v>0.5</v>
      </c>
      <c r="D1878" s="2">
        <v>41127.625</v>
      </c>
      <c r="E1878" s="3">
        <v>0</v>
      </c>
    </row>
    <row r="1879" spans="1:5" x14ac:dyDescent="0.25">
      <c r="A1879" s="2">
        <v>40993.155555555553</v>
      </c>
      <c r="B1879" s="3">
        <v>0</v>
      </c>
      <c r="D1879" s="2">
        <v>41127.583333333336</v>
      </c>
      <c r="E1879" s="3">
        <v>0</v>
      </c>
    </row>
    <row r="1880" spans="1:5" x14ac:dyDescent="0.25">
      <c r="A1880" s="2">
        <v>40993.149305555555</v>
      </c>
      <c r="B1880" s="3">
        <v>0</v>
      </c>
      <c r="D1880" s="2">
        <v>41127.541666666664</v>
      </c>
      <c r="E1880" s="3">
        <v>0</v>
      </c>
    </row>
    <row r="1881" spans="1:5" x14ac:dyDescent="0.25">
      <c r="A1881" s="2">
        <v>40993.145833333336</v>
      </c>
      <c r="B1881" s="3">
        <v>0.5</v>
      </c>
      <c r="D1881" s="2">
        <v>41127.503472222219</v>
      </c>
      <c r="E1881" s="3">
        <v>0</v>
      </c>
    </row>
    <row r="1882" spans="1:5" x14ac:dyDescent="0.25">
      <c r="A1882" s="2">
        <v>40993.145138888889</v>
      </c>
      <c r="B1882" s="3">
        <v>0</v>
      </c>
      <c r="D1882" s="2">
        <v>41127.5</v>
      </c>
      <c r="E1882" s="3">
        <v>0</v>
      </c>
    </row>
    <row r="1883" spans="1:5" x14ac:dyDescent="0.25">
      <c r="A1883" s="2">
        <v>40993.136111111111</v>
      </c>
      <c r="B1883" s="3">
        <v>0.5</v>
      </c>
      <c r="D1883" s="2">
        <v>41127.461805555555</v>
      </c>
      <c r="E1883" s="3">
        <v>0</v>
      </c>
    </row>
    <row r="1884" spans="1:5" x14ac:dyDescent="0.25">
      <c r="A1884" s="2">
        <v>40993.135416666664</v>
      </c>
      <c r="B1884" s="3">
        <v>0</v>
      </c>
      <c r="D1884" s="2">
        <v>41127.458333333336</v>
      </c>
      <c r="E1884" s="3">
        <v>0</v>
      </c>
    </row>
    <row r="1885" spans="1:5" x14ac:dyDescent="0.25">
      <c r="A1885" s="2">
        <v>40993.107638888891</v>
      </c>
      <c r="B1885" s="3">
        <v>0</v>
      </c>
      <c r="D1885" s="2">
        <v>41127.416666666664</v>
      </c>
      <c r="E1885" s="3">
        <v>0</v>
      </c>
    </row>
    <row r="1886" spans="1:5" x14ac:dyDescent="0.25">
      <c r="A1886" s="2">
        <v>40993.102777777778</v>
      </c>
      <c r="B1886" s="3">
        <v>0.5</v>
      </c>
      <c r="D1886" s="2">
        <v>41127.378472222219</v>
      </c>
      <c r="E1886" s="3">
        <v>0</v>
      </c>
    </row>
    <row r="1887" spans="1:5" x14ac:dyDescent="0.25">
      <c r="A1887" s="2">
        <v>40993.102083333331</v>
      </c>
      <c r="B1887" s="3">
        <v>0</v>
      </c>
      <c r="D1887" s="2">
        <v>41127.375</v>
      </c>
      <c r="E1887" s="3">
        <v>0</v>
      </c>
    </row>
    <row r="1888" spans="1:5" x14ac:dyDescent="0.25">
      <c r="A1888" s="2">
        <v>40993.074305555558</v>
      </c>
      <c r="B1888" s="3">
        <v>0.5</v>
      </c>
      <c r="D1888" s="2">
        <v>41127.336805555555</v>
      </c>
      <c r="E1888" s="3">
        <v>0</v>
      </c>
    </row>
    <row r="1889" spans="1:5" x14ac:dyDescent="0.25">
      <c r="A1889" s="2">
        <v>40993.073611111111</v>
      </c>
      <c r="B1889" s="3">
        <v>0</v>
      </c>
      <c r="D1889" s="2">
        <v>41127.333333333336</v>
      </c>
      <c r="E1889" s="3">
        <v>0</v>
      </c>
    </row>
    <row r="1890" spans="1:5" x14ac:dyDescent="0.25">
      <c r="A1890" s="2">
        <v>40993.065972222219</v>
      </c>
      <c r="B1890" s="3">
        <v>0</v>
      </c>
      <c r="D1890" s="2">
        <v>41127.295138888891</v>
      </c>
      <c r="E1890" s="3">
        <v>0</v>
      </c>
    </row>
    <row r="1891" spans="1:5" x14ac:dyDescent="0.25">
      <c r="A1891" s="2">
        <v>40993.056944444441</v>
      </c>
      <c r="B1891" s="3">
        <v>0.5</v>
      </c>
      <c r="D1891" s="2">
        <v>41127.291666666664</v>
      </c>
      <c r="E1891" s="3">
        <v>0</v>
      </c>
    </row>
    <row r="1892" spans="1:5" x14ac:dyDescent="0.25">
      <c r="A1892" s="2">
        <v>40993.056250000001</v>
      </c>
      <c r="B1892" s="3">
        <v>0</v>
      </c>
      <c r="D1892" s="2">
        <v>41127.25</v>
      </c>
      <c r="E1892" s="3">
        <v>0</v>
      </c>
    </row>
    <row r="1893" spans="1:5" x14ac:dyDescent="0.25">
      <c r="A1893" s="2">
        <v>40993.024305555555</v>
      </c>
      <c r="B1893" s="3">
        <v>0</v>
      </c>
      <c r="D1893" s="2">
        <v>41127.211805555555</v>
      </c>
      <c r="E1893" s="3">
        <v>0</v>
      </c>
    </row>
    <row r="1894" spans="1:5" x14ac:dyDescent="0.25">
      <c r="A1894" s="2">
        <v>40992.982638888891</v>
      </c>
      <c r="B1894" s="3">
        <v>0</v>
      </c>
      <c r="D1894" s="2">
        <v>41127.208333333336</v>
      </c>
      <c r="E1894" s="3">
        <v>0</v>
      </c>
    </row>
    <row r="1895" spans="1:5" x14ac:dyDescent="0.25">
      <c r="A1895" s="2">
        <v>40992.963888888888</v>
      </c>
      <c r="B1895" s="3">
        <v>0.5</v>
      </c>
      <c r="D1895" s="2">
        <v>41127.166666666664</v>
      </c>
      <c r="E1895" s="3">
        <v>0</v>
      </c>
    </row>
    <row r="1896" spans="1:5" x14ac:dyDescent="0.25">
      <c r="A1896" s="2">
        <v>40992.963194444441</v>
      </c>
      <c r="B1896" s="3">
        <v>0</v>
      </c>
      <c r="D1896" s="2">
        <v>41127.125</v>
      </c>
      <c r="E1896" s="3">
        <v>0</v>
      </c>
    </row>
    <row r="1897" spans="1:5" x14ac:dyDescent="0.25">
      <c r="A1897" s="2">
        <v>40992.95416666667</v>
      </c>
      <c r="B1897" s="3">
        <v>0.5</v>
      </c>
      <c r="D1897" s="2">
        <v>41127.086805555555</v>
      </c>
      <c r="E1897" s="3">
        <v>0</v>
      </c>
    </row>
    <row r="1898" spans="1:5" x14ac:dyDescent="0.25">
      <c r="A1898" s="2">
        <v>40992.953472222223</v>
      </c>
      <c r="B1898" s="3">
        <v>0</v>
      </c>
      <c r="D1898" s="2">
        <v>41127.083333333336</v>
      </c>
      <c r="E1898" s="3">
        <v>0</v>
      </c>
    </row>
    <row r="1899" spans="1:5" x14ac:dyDescent="0.25">
      <c r="A1899" s="2">
        <v>40992.945833333331</v>
      </c>
      <c r="B1899" s="3">
        <v>0.5</v>
      </c>
      <c r="D1899" s="2">
        <v>41127.045138888891</v>
      </c>
      <c r="E1899" s="3">
        <v>0</v>
      </c>
    </row>
    <row r="1900" spans="1:5" x14ac:dyDescent="0.25">
      <c r="A1900" s="2">
        <v>40992.945138888892</v>
      </c>
      <c r="B1900" s="3">
        <v>0</v>
      </c>
      <c r="D1900" s="2">
        <v>41127.041666666664</v>
      </c>
      <c r="E1900" s="3">
        <v>0</v>
      </c>
    </row>
    <row r="1901" spans="1:5" x14ac:dyDescent="0.25">
      <c r="A1901" s="2">
        <v>40992.940972222219</v>
      </c>
      <c r="B1901" s="3">
        <v>0</v>
      </c>
      <c r="D1901" s="2">
        <v>41127.003472222219</v>
      </c>
      <c r="E1901" s="3">
        <v>0</v>
      </c>
    </row>
    <row r="1902" spans="1:5" x14ac:dyDescent="0.25">
      <c r="A1902" s="2">
        <v>40992.933333333334</v>
      </c>
      <c r="B1902" s="3">
        <v>0.5</v>
      </c>
      <c r="D1902" s="2">
        <v>41127</v>
      </c>
      <c r="E1902" s="3">
        <v>0</v>
      </c>
    </row>
    <row r="1903" spans="1:5" x14ac:dyDescent="0.25">
      <c r="A1903" s="2">
        <v>40992.932638888888</v>
      </c>
      <c r="B1903" s="3">
        <v>0</v>
      </c>
      <c r="D1903" s="2">
        <v>41126.961805555555</v>
      </c>
      <c r="E1903" s="3">
        <v>0</v>
      </c>
    </row>
    <row r="1904" spans="1:5" x14ac:dyDescent="0.25">
      <c r="A1904" s="2">
        <v>40992.924305555556</v>
      </c>
      <c r="B1904" s="3">
        <v>0.5</v>
      </c>
      <c r="D1904" s="2">
        <v>41126.958333333336</v>
      </c>
      <c r="E1904" s="3">
        <v>0</v>
      </c>
    </row>
    <row r="1905" spans="1:5" x14ac:dyDescent="0.25">
      <c r="A1905" s="2">
        <v>40992.923611111109</v>
      </c>
      <c r="B1905" s="3">
        <v>0</v>
      </c>
      <c r="D1905" s="2">
        <v>41126.920138888891</v>
      </c>
      <c r="E1905" s="3">
        <v>0</v>
      </c>
    </row>
    <row r="1906" spans="1:5" x14ac:dyDescent="0.25">
      <c r="A1906" s="2">
        <v>40992.908333333333</v>
      </c>
      <c r="B1906" s="3">
        <v>0.5</v>
      </c>
      <c r="D1906" s="2">
        <v>41126.916666666664</v>
      </c>
      <c r="E1906" s="3">
        <v>0</v>
      </c>
    </row>
    <row r="1907" spans="1:5" x14ac:dyDescent="0.25">
      <c r="A1907" s="2">
        <v>40992.907638888886</v>
      </c>
      <c r="B1907" s="3">
        <v>0</v>
      </c>
      <c r="D1907" s="2">
        <v>41126.875</v>
      </c>
      <c r="E1907" s="3">
        <v>0</v>
      </c>
    </row>
    <row r="1908" spans="1:5" x14ac:dyDescent="0.25">
      <c r="A1908" s="2">
        <v>40992.899305555555</v>
      </c>
      <c r="B1908" s="3">
        <v>0</v>
      </c>
      <c r="D1908" s="2">
        <v>41126.836805555555</v>
      </c>
      <c r="E1908" s="3">
        <v>0</v>
      </c>
    </row>
    <row r="1909" spans="1:5" x14ac:dyDescent="0.25">
      <c r="A1909" s="2">
        <v>40992.89166666667</v>
      </c>
      <c r="B1909" s="3">
        <v>0.5</v>
      </c>
      <c r="D1909" s="2">
        <v>41126.833333333336</v>
      </c>
      <c r="E1909" s="3">
        <v>0</v>
      </c>
    </row>
    <row r="1910" spans="1:5" x14ac:dyDescent="0.25">
      <c r="A1910" s="2">
        <v>40992.890972222223</v>
      </c>
      <c r="B1910" s="3">
        <v>0</v>
      </c>
      <c r="D1910" s="2">
        <v>41126.795138888891</v>
      </c>
      <c r="E1910" s="3">
        <v>0</v>
      </c>
    </row>
    <row r="1911" spans="1:5" x14ac:dyDescent="0.25">
      <c r="A1911" s="2">
        <v>40992.877083333333</v>
      </c>
      <c r="B1911" s="3">
        <v>0.5</v>
      </c>
      <c r="D1911" s="2">
        <v>41126.791666666664</v>
      </c>
      <c r="E1911" s="3">
        <v>0</v>
      </c>
    </row>
    <row r="1912" spans="1:5" x14ac:dyDescent="0.25">
      <c r="A1912" s="2">
        <v>40992.876388888886</v>
      </c>
      <c r="B1912" s="3">
        <v>0</v>
      </c>
      <c r="D1912" s="2">
        <v>41126.753472222219</v>
      </c>
      <c r="E1912" s="3">
        <v>0</v>
      </c>
    </row>
    <row r="1913" spans="1:5" x14ac:dyDescent="0.25">
      <c r="A1913" s="2">
        <v>40992.872916666667</v>
      </c>
      <c r="B1913" s="3">
        <v>0.5</v>
      </c>
      <c r="D1913" s="2">
        <v>41126.75</v>
      </c>
      <c r="E1913" s="3">
        <v>0</v>
      </c>
    </row>
    <row r="1914" spans="1:5" x14ac:dyDescent="0.25">
      <c r="A1914" s="2">
        <v>40992.87222222222</v>
      </c>
      <c r="B1914" s="3">
        <v>0.5</v>
      </c>
      <c r="D1914" s="2">
        <v>41126.708333333336</v>
      </c>
      <c r="E1914" s="3">
        <v>0</v>
      </c>
    </row>
    <row r="1915" spans="1:5" x14ac:dyDescent="0.25">
      <c r="A1915" s="2">
        <v>40992.871527777781</v>
      </c>
      <c r="B1915" s="3">
        <v>0</v>
      </c>
      <c r="D1915" s="2">
        <v>41126.666666666664</v>
      </c>
      <c r="E1915" s="3">
        <v>0</v>
      </c>
    </row>
    <row r="1916" spans="1:5" x14ac:dyDescent="0.25">
      <c r="A1916" s="2">
        <v>40992.870138888888</v>
      </c>
      <c r="B1916" s="3">
        <v>0.5</v>
      </c>
      <c r="D1916" s="2">
        <v>41126.625</v>
      </c>
      <c r="E1916" s="3">
        <v>0</v>
      </c>
    </row>
    <row r="1917" spans="1:5" x14ac:dyDescent="0.25">
      <c r="A1917" s="2">
        <v>40992.869444444441</v>
      </c>
      <c r="B1917" s="3">
        <v>0.5</v>
      </c>
      <c r="D1917" s="2">
        <v>41126.586805555555</v>
      </c>
      <c r="E1917" s="3">
        <v>0</v>
      </c>
    </row>
    <row r="1918" spans="1:5" x14ac:dyDescent="0.25">
      <c r="A1918" s="2">
        <v>40992.868750000001</v>
      </c>
      <c r="B1918" s="3">
        <v>0</v>
      </c>
      <c r="D1918" s="2">
        <v>41126.583333333336</v>
      </c>
      <c r="E1918" s="3">
        <v>0</v>
      </c>
    </row>
    <row r="1919" spans="1:5" x14ac:dyDescent="0.25">
      <c r="A1919" s="2">
        <v>40992.868055555555</v>
      </c>
      <c r="B1919" s="3">
        <v>0.5</v>
      </c>
      <c r="D1919" s="2">
        <v>41126.545138888891</v>
      </c>
      <c r="E1919" s="3">
        <v>0</v>
      </c>
    </row>
    <row r="1920" spans="1:5" x14ac:dyDescent="0.25">
      <c r="A1920" s="2">
        <v>40992.867361111108</v>
      </c>
      <c r="B1920" s="3">
        <v>0</v>
      </c>
      <c r="D1920" s="2">
        <v>41126.541666666664</v>
      </c>
      <c r="E1920" s="3">
        <v>0</v>
      </c>
    </row>
    <row r="1921" spans="1:5" x14ac:dyDescent="0.25">
      <c r="A1921" s="2">
        <v>40992.865972222222</v>
      </c>
      <c r="B1921" s="3">
        <v>0.5</v>
      </c>
      <c r="D1921" s="2">
        <v>41126.5</v>
      </c>
      <c r="E1921" s="3">
        <v>0</v>
      </c>
    </row>
    <row r="1922" spans="1:5" x14ac:dyDescent="0.25">
      <c r="A1922" s="2">
        <v>40992.865277777775</v>
      </c>
      <c r="B1922" s="3">
        <v>0</v>
      </c>
      <c r="D1922" s="2">
        <v>41126.461805555555</v>
      </c>
      <c r="E1922" s="3">
        <v>0</v>
      </c>
    </row>
    <row r="1923" spans="1:5" x14ac:dyDescent="0.25">
      <c r="A1923" s="2">
        <v>40992.862500000003</v>
      </c>
      <c r="B1923" s="3">
        <v>0.5</v>
      </c>
      <c r="D1923" s="2">
        <v>41126.458333333336</v>
      </c>
      <c r="E1923" s="3">
        <v>0</v>
      </c>
    </row>
    <row r="1924" spans="1:5" x14ac:dyDescent="0.25">
      <c r="A1924" s="2">
        <v>40992.861805555556</v>
      </c>
      <c r="B1924" s="3">
        <v>0</v>
      </c>
      <c r="D1924" s="2">
        <v>41126.420138888891</v>
      </c>
      <c r="E1924" s="3">
        <v>0</v>
      </c>
    </row>
    <row r="1925" spans="1:5" x14ac:dyDescent="0.25">
      <c r="A1925" s="2">
        <v>40992.857638888891</v>
      </c>
      <c r="B1925" s="3">
        <v>0</v>
      </c>
      <c r="D1925" s="2">
        <v>41126.416666666664</v>
      </c>
      <c r="E1925" s="3">
        <v>0</v>
      </c>
    </row>
    <row r="1926" spans="1:5" x14ac:dyDescent="0.25">
      <c r="A1926" s="2">
        <v>40992.852083333331</v>
      </c>
      <c r="B1926" s="3">
        <v>0.5</v>
      </c>
      <c r="D1926" s="2">
        <v>41126.387499999997</v>
      </c>
      <c r="E1926" s="3">
        <v>0.5</v>
      </c>
    </row>
    <row r="1927" spans="1:5" x14ac:dyDescent="0.25">
      <c r="A1927" s="2">
        <v>40992.851388888892</v>
      </c>
      <c r="B1927" s="3">
        <v>0</v>
      </c>
      <c r="D1927" s="2">
        <v>41126.386805555558</v>
      </c>
      <c r="E1927" s="3">
        <v>0</v>
      </c>
    </row>
    <row r="1928" spans="1:5" x14ac:dyDescent="0.25">
      <c r="A1928" s="2">
        <v>40992.843055555553</v>
      </c>
      <c r="B1928" s="3">
        <v>0.5</v>
      </c>
      <c r="D1928" s="2">
        <v>41126.378472222219</v>
      </c>
      <c r="E1928" s="3">
        <v>0</v>
      </c>
    </row>
    <row r="1929" spans="1:5" x14ac:dyDescent="0.25">
      <c r="A1929" s="2">
        <v>40992.842361111114</v>
      </c>
      <c r="B1929" s="3">
        <v>0</v>
      </c>
      <c r="D1929" s="2">
        <v>41126.375</v>
      </c>
      <c r="E1929" s="3">
        <v>0</v>
      </c>
    </row>
    <row r="1930" spans="1:5" x14ac:dyDescent="0.25">
      <c r="A1930" s="2">
        <v>40992.837500000001</v>
      </c>
      <c r="B1930" s="3">
        <v>0.5</v>
      </c>
      <c r="D1930" s="2">
        <v>41126.347222222219</v>
      </c>
      <c r="E1930" s="3">
        <v>0</v>
      </c>
    </row>
    <row r="1931" spans="1:5" x14ac:dyDescent="0.25">
      <c r="A1931" s="2">
        <v>40992.836805555555</v>
      </c>
      <c r="B1931" s="3">
        <v>0</v>
      </c>
      <c r="D1931" s="2">
        <v>41126.295138888891</v>
      </c>
      <c r="E1931" s="3">
        <v>0</v>
      </c>
    </row>
    <row r="1932" spans="1:5" x14ac:dyDescent="0.25">
      <c r="A1932" s="2">
        <v>40992.831944444442</v>
      </c>
      <c r="B1932" s="3">
        <v>0.5</v>
      </c>
      <c r="D1932" s="2">
        <v>41126.291666666664</v>
      </c>
      <c r="E1932" s="3">
        <v>0</v>
      </c>
    </row>
    <row r="1933" spans="1:5" x14ac:dyDescent="0.25">
      <c r="A1933" s="2">
        <v>40992.831250000003</v>
      </c>
      <c r="B1933" s="3">
        <v>0</v>
      </c>
      <c r="D1933" s="2">
        <v>41126.253472222219</v>
      </c>
      <c r="E1933" s="3">
        <v>0</v>
      </c>
    </row>
    <row r="1934" spans="1:5" x14ac:dyDescent="0.25">
      <c r="A1934" s="2">
        <v>40992.820833333331</v>
      </c>
      <c r="B1934" s="3">
        <v>0.5</v>
      </c>
      <c r="D1934" s="2">
        <v>41126.25</v>
      </c>
      <c r="E1934" s="3">
        <v>0</v>
      </c>
    </row>
    <row r="1935" spans="1:5" x14ac:dyDescent="0.25">
      <c r="A1935" s="2">
        <v>40992.820138888892</v>
      </c>
      <c r="B1935" s="3">
        <v>0</v>
      </c>
      <c r="D1935" s="2">
        <v>41126.211805555555</v>
      </c>
      <c r="E1935" s="3">
        <v>0</v>
      </c>
    </row>
    <row r="1936" spans="1:5" x14ac:dyDescent="0.25">
      <c r="A1936" s="2">
        <v>40992.815972222219</v>
      </c>
      <c r="B1936" s="3">
        <v>0</v>
      </c>
      <c r="D1936" s="2">
        <v>41126.208333333336</v>
      </c>
      <c r="E1936" s="3">
        <v>0</v>
      </c>
    </row>
    <row r="1937" spans="1:5" x14ac:dyDescent="0.25">
      <c r="A1937" s="2">
        <v>40992.811805555553</v>
      </c>
      <c r="B1937" s="3">
        <v>0.5</v>
      </c>
      <c r="D1937" s="2">
        <v>41126.170138888891</v>
      </c>
      <c r="E1937" s="3">
        <v>0</v>
      </c>
    </row>
    <row r="1938" spans="1:5" x14ac:dyDescent="0.25">
      <c r="A1938" s="2">
        <v>40992.811111111114</v>
      </c>
      <c r="B1938" s="3">
        <v>0</v>
      </c>
      <c r="D1938" s="2">
        <v>41126.166666666664</v>
      </c>
      <c r="E1938" s="3">
        <v>0</v>
      </c>
    </row>
    <row r="1939" spans="1:5" x14ac:dyDescent="0.25">
      <c r="A1939" s="2">
        <v>40992.804861111108</v>
      </c>
      <c r="B1939" s="3">
        <v>0.5</v>
      </c>
      <c r="D1939" s="2">
        <v>41126.131249999999</v>
      </c>
      <c r="E1939" s="3">
        <v>0.5</v>
      </c>
    </row>
    <row r="1940" spans="1:5" x14ac:dyDescent="0.25">
      <c r="A1940" s="2">
        <v>40992.804166666669</v>
      </c>
      <c r="B1940" s="3">
        <v>0</v>
      </c>
      <c r="D1940" s="2">
        <v>41126.130555555559</v>
      </c>
      <c r="E1940" s="3">
        <v>0</v>
      </c>
    </row>
    <row r="1941" spans="1:5" x14ac:dyDescent="0.25">
      <c r="A1941" s="2">
        <v>40992.800000000003</v>
      </c>
      <c r="B1941" s="3">
        <v>0.5</v>
      </c>
      <c r="D1941" s="2">
        <v>41126.128472222219</v>
      </c>
      <c r="E1941" s="3">
        <v>0</v>
      </c>
    </row>
    <row r="1942" spans="1:5" x14ac:dyDescent="0.25">
      <c r="A1942" s="2">
        <v>40992.799305555556</v>
      </c>
      <c r="B1942" s="3">
        <v>0</v>
      </c>
      <c r="D1942" s="2">
        <v>41126.125</v>
      </c>
      <c r="E1942" s="3">
        <v>0</v>
      </c>
    </row>
    <row r="1943" spans="1:5" x14ac:dyDescent="0.25">
      <c r="A1943" s="2">
        <v>40992.783333333333</v>
      </c>
      <c r="B1943" s="3">
        <v>0.5</v>
      </c>
      <c r="D1943" s="2">
        <v>41126.124305555553</v>
      </c>
      <c r="E1943" s="3">
        <v>0.5</v>
      </c>
    </row>
    <row r="1944" spans="1:5" x14ac:dyDescent="0.25">
      <c r="A1944" s="2">
        <v>40992.782638888886</v>
      </c>
      <c r="B1944" s="3">
        <v>0</v>
      </c>
      <c r="D1944" s="2">
        <v>41126.123611111114</v>
      </c>
      <c r="E1944" s="3">
        <v>0</v>
      </c>
    </row>
    <row r="1945" spans="1:5" x14ac:dyDescent="0.25">
      <c r="A1945" s="2">
        <v>40992.775000000001</v>
      </c>
      <c r="B1945" s="3">
        <v>0.5</v>
      </c>
      <c r="D1945" s="2">
        <v>41126.118055555555</v>
      </c>
      <c r="E1945" s="3">
        <v>0.5</v>
      </c>
    </row>
    <row r="1946" spans="1:5" x14ac:dyDescent="0.25">
      <c r="A1946" s="2">
        <v>40992.774305555555</v>
      </c>
      <c r="B1946" s="3">
        <v>0</v>
      </c>
      <c r="D1946" s="2">
        <v>41126.117361111108</v>
      </c>
      <c r="E1946" s="3">
        <v>0</v>
      </c>
    </row>
    <row r="1947" spans="1:5" x14ac:dyDescent="0.25">
      <c r="A1947" s="2">
        <v>40992.765972222223</v>
      </c>
      <c r="B1947" s="3">
        <v>0.5</v>
      </c>
      <c r="D1947" s="2">
        <v>41126.106249999997</v>
      </c>
      <c r="E1947" s="3">
        <v>0.5</v>
      </c>
    </row>
    <row r="1948" spans="1:5" x14ac:dyDescent="0.25">
      <c r="A1948" s="2">
        <v>40992.765277777777</v>
      </c>
      <c r="B1948" s="3">
        <v>0</v>
      </c>
      <c r="D1948" s="2">
        <v>41126.105555555558</v>
      </c>
      <c r="E1948" s="3">
        <v>0</v>
      </c>
    </row>
    <row r="1949" spans="1:5" x14ac:dyDescent="0.25">
      <c r="A1949" s="2">
        <v>40992.732638888891</v>
      </c>
      <c r="B1949" s="3">
        <v>0</v>
      </c>
      <c r="D1949" s="2">
        <v>41126.091666666667</v>
      </c>
      <c r="E1949" s="3">
        <v>0.5</v>
      </c>
    </row>
    <row r="1950" spans="1:5" x14ac:dyDescent="0.25">
      <c r="A1950" s="2">
        <v>40992.690972222219</v>
      </c>
      <c r="B1950" s="3">
        <v>0</v>
      </c>
      <c r="D1950" s="2">
        <v>41126.09097222222</v>
      </c>
      <c r="E1950" s="3">
        <v>0</v>
      </c>
    </row>
    <row r="1951" spans="1:5" x14ac:dyDescent="0.25">
      <c r="A1951" s="2">
        <v>40992.666666666664</v>
      </c>
      <c r="B1951" s="3">
        <v>0.5</v>
      </c>
      <c r="D1951" s="2">
        <v>41126.086805555555</v>
      </c>
      <c r="E1951" s="3">
        <v>0</v>
      </c>
    </row>
    <row r="1952" spans="1:5" x14ac:dyDescent="0.25">
      <c r="A1952" s="2">
        <v>40992.665972222225</v>
      </c>
      <c r="B1952" s="3">
        <v>0</v>
      </c>
      <c r="D1952" s="2">
        <v>41126.083333333336</v>
      </c>
      <c r="E1952" s="3">
        <v>0</v>
      </c>
    </row>
    <row r="1953" spans="1:5" x14ac:dyDescent="0.25">
      <c r="A1953" s="2">
        <v>40992.649305555555</v>
      </c>
      <c r="B1953" s="3">
        <v>0</v>
      </c>
      <c r="D1953" s="2">
        <v>41126.075694444444</v>
      </c>
      <c r="E1953" s="3">
        <v>0.5</v>
      </c>
    </row>
    <row r="1954" spans="1:5" x14ac:dyDescent="0.25">
      <c r="A1954" s="2">
        <v>40992.607638888891</v>
      </c>
      <c r="B1954" s="3">
        <v>0</v>
      </c>
      <c r="D1954" s="2">
        <v>41126.074999999997</v>
      </c>
      <c r="E1954" s="3">
        <v>0</v>
      </c>
    </row>
    <row r="1955" spans="1:5" x14ac:dyDescent="0.25">
      <c r="A1955" s="2">
        <v>40992.565972222219</v>
      </c>
      <c r="B1955" s="3">
        <v>0</v>
      </c>
      <c r="D1955" s="2">
        <v>41126.045138888891</v>
      </c>
      <c r="E1955" s="3">
        <v>0</v>
      </c>
    </row>
    <row r="1956" spans="1:5" x14ac:dyDescent="0.25">
      <c r="A1956" s="2">
        <v>40992.543055555558</v>
      </c>
      <c r="B1956" s="3">
        <v>0.5</v>
      </c>
      <c r="D1956" s="2">
        <v>41126.041666666664</v>
      </c>
      <c r="E1956" s="3">
        <v>0</v>
      </c>
    </row>
    <row r="1957" spans="1:5" x14ac:dyDescent="0.25">
      <c r="A1957" s="2">
        <v>40992.542361111111</v>
      </c>
      <c r="B1957" s="3">
        <v>0</v>
      </c>
      <c r="D1957" s="2">
        <v>41126.03402777778</v>
      </c>
      <c r="E1957" s="3">
        <v>0.5</v>
      </c>
    </row>
    <row r="1958" spans="1:5" x14ac:dyDescent="0.25">
      <c r="A1958" s="2">
        <v>40992.524305555555</v>
      </c>
      <c r="B1958" s="3">
        <v>0</v>
      </c>
      <c r="D1958" s="2">
        <v>41126.033333333333</v>
      </c>
      <c r="E1958" s="3">
        <v>0</v>
      </c>
    </row>
    <row r="1959" spans="1:5" x14ac:dyDescent="0.25">
      <c r="A1959" s="2">
        <v>40992.482638888891</v>
      </c>
      <c r="B1959" s="3">
        <v>0</v>
      </c>
      <c r="D1959" s="2">
        <v>41126.029166666667</v>
      </c>
      <c r="E1959" s="3">
        <v>0.5</v>
      </c>
    </row>
    <row r="1960" spans="1:5" x14ac:dyDescent="0.25">
      <c r="A1960" s="2">
        <v>40992.440972222219</v>
      </c>
      <c r="B1960" s="3">
        <v>0</v>
      </c>
      <c r="D1960" s="2">
        <v>41126.02847222222</v>
      </c>
      <c r="E1960" s="3">
        <v>0</v>
      </c>
    </row>
    <row r="1961" spans="1:5" x14ac:dyDescent="0.25">
      <c r="A1961" s="2">
        <v>40992.399305555555</v>
      </c>
      <c r="B1961" s="3">
        <v>0</v>
      </c>
      <c r="D1961" s="2">
        <v>41126.024305555555</v>
      </c>
      <c r="E1961" s="3">
        <v>0.5</v>
      </c>
    </row>
    <row r="1962" spans="1:5" x14ac:dyDescent="0.25">
      <c r="A1962" s="2">
        <v>40992.357638888891</v>
      </c>
      <c r="B1962" s="3">
        <v>0</v>
      </c>
      <c r="D1962" s="2">
        <v>41126.023611111108</v>
      </c>
      <c r="E1962" s="3">
        <v>0</v>
      </c>
    </row>
    <row r="1963" spans="1:5" x14ac:dyDescent="0.25">
      <c r="A1963" s="2">
        <v>40992.315972222219</v>
      </c>
      <c r="B1963" s="3">
        <v>0</v>
      </c>
      <c r="D1963" s="2">
        <v>41126.020138888889</v>
      </c>
      <c r="E1963" s="3">
        <v>0.5</v>
      </c>
    </row>
    <row r="1964" spans="1:5" x14ac:dyDescent="0.25">
      <c r="A1964" s="2">
        <v>40992.274305555555</v>
      </c>
      <c r="B1964" s="3">
        <v>0</v>
      </c>
      <c r="D1964" s="2">
        <v>41126.019444444442</v>
      </c>
      <c r="E1964" s="3">
        <v>0</v>
      </c>
    </row>
    <row r="1965" spans="1:5" x14ac:dyDescent="0.25">
      <c r="A1965" s="2">
        <v>40992.232638888891</v>
      </c>
      <c r="B1965" s="3">
        <v>0</v>
      </c>
      <c r="D1965" s="2">
        <v>41126.012499999997</v>
      </c>
      <c r="E1965" s="3">
        <v>0.5</v>
      </c>
    </row>
    <row r="1966" spans="1:5" x14ac:dyDescent="0.25">
      <c r="A1966" s="2">
        <v>40992.190972222219</v>
      </c>
      <c r="B1966" s="3">
        <v>0</v>
      </c>
      <c r="D1966" s="2">
        <v>41126.011805555558</v>
      </c>
      <c r="E1966" s="3">
        <v>0</v>
      </c>
    </row>
    <row r="1967" spans="1:5" x14ac:dyDescent="0.25">
      <c r="A1967" s="2">
        <v>40992.149305555555</v>
      </c>
      <c r="B1967" s="3">
        <v>0</v>
      </c>
      <c r="D1967" s="2">
        <v>41126.005555555559</v>
      </c>
      <c r="E1967" s="3">
        <v>0.5</v>
      </c>
    </row>
    <row r="1968" spans="1:5" x14ac:dyDescent="0.25">
      <c r="A1968" s="2">
        <v>40992.107638888891</v>
      </c>
      <c r="B1968" s="3">
        <v>0</v>
      </c>
      <c r="D1968" s="2">
        <v>41126.004861111112</v>
      </c>
      <c r="E1968" s="3">
        <v>0</v>
      </c>
    </row>
    <row r="1969" spans="1:5" x14ac:dyDescent="0.25">
      <c r="A1969" s="2">
        <v>40992.065972222219</v>
      </c>
      <c r="B1969" s="3">
        <v>0</v>
      </c>
      <c r="D1969" s="2">
        <v>41126.00277777778</v>
      </c>
      <c r="E1969" s="3">
        <v>0.5</v>
      </c>
    </row>
    <row r="1970" spans="1:5" x14ac:dyDescent="0.25">
      <c r="A1970" s="2">
        <v>40992.024305555555</v>
      </c>
      <c r="B1970" s="3">
        <v>0</v>
      </c>
      <c r="D1970" s="2">
        <v>41126.002083333333</v>
      </c>
      <c r="E1970" s="3">
        <v>0</v>
      </c>
    </row>
    <row r="1971" spans="1:5" x14ac:dyDescent="0.25">
      <c r="A1971" s="2">
        <v>40991.982638888891</v>
      </c>
      <c r="B1971" s="3">
        <v>0</v>
      </c>
      <c r="D1971" s="2">
        <v>41126</v>
      </c>
      <c r="E1971" s="3">
        <v>0.5</v>
      </c>
    </row>
    <row r="1972" spans="1:5" x14ac:dyDescent="0.25">
      <c r="A1972" s="2">
        <v>40991.940972222219</v>
      </c>
      <c r="B1972" s="3">
        <v>0</v>
      </c>
      <c r="D1972" s="2">
        <v>41125.999305555553</v>
      </c>
      <c r="E1972" s="3">
        <v>0</v>
      </c>
    </row>
    <row r="1973" spans="1:5" x14ac:dyDescent="0.25">
      <c r="A1973" s="2">
        <v>40991.899305555555</v>
      </c>
      <c r="B1973" s="3">
        <v>0</v>
      </c>
      <c r="D1973" s="2">
        <v>41125.995833333334</v>
      </c>
      <c r="E1973" s="3">
        <v>0.5</v>
      </c>
    </row>
    <row r="1974" spans="1:5" x14ac:dyDescent="0.25">
      <c r="A1974" s="2">
        <v>40991.857638888891</v>
      </c>
      <c r="B1974" s="3">
        <v>0</v>
      </c>
      <c r="D1974" s="2">
        <v>41125.995138888888</v>
      </c>
      <c r="E1974" s="3">
        <v>0</v>
      </c>
    </row>
    <row r="1975" spans="1:5" x14ac:dyDescent="0.25">
      <c r="A1975" s="2">
        <v>40991.815972222219</v>
      </c>
      <c r="B1975" s="3">
        <v>0</v>
      </c>
      <c r="D1975" s="2">
        <v>41125.990277777775</v>
      </c>
      <c r="E1975" s="3">
        <v>0.5</v>
      </c>
    </row>
    <row r="1976" spans="1:5" x14ac:dyDescent="0.25">
      <c r="A1976" s="2">
        <v>40991.774305555555</v>
      </c>
      <c r="B1976" s="3">
        <v>0</v>
      </c>
      <c r="D1976" s="2">
        <v>41125.989583333336</v>
      </c>
      <c r="E1976" s="3">
        <v>0</v>
      </c>
    </row>
    <row r="1977" spans="1:5" x14ac:dyDescent="0.25">
      <c r="A1977" s="2">
        <v>40991.732638888891</v>
      </c>
      <c r="B1977" s="3">
        <v>0</v>
      </c>
      <c r="D1977" s="2">
        <v>41125.976388888892</v>
      </c>
      <c r="E1977" s="3">
        <v>0.5</v>
      </c>
    </row>
    <row r="1978" spans="1:5" x14ac:dyDescent="0.25">
      <c r="A1978" s="2">
        <v>40991.690972222219</v>
      </c>
      <c r="B1978" s="3">
        <v>0</v>
      </c>
      <c r="D1978" s="2">
        <v>41125.975694444445</v>
      </c>
      <c r="E1978" s="3">
        <v>0</v>
      </c>
    </row>
    <row r="1979" spans="1:5" x14ac:dyDescent="0.25">
      <c r="A1979" s="2">
        <v>40991.649305555555</v>
      </c>
      <c r="B1979" s="3">
        <v>0</v>
      </c>
      <c r="D1979" s="2">
        <v>41125.970138888886</v>
      </c>
      <c r="E1979" s="3">
        <v>0.5</v>
      </c>
    </row>
    <row r="1980" spans="1:5" x14ac:dyDescent="0.25">
      <c r="A1980" s="2">
        <v>40991.607638888891</v>
      </c>
      <c r="B1980" s="3">
        <v>0</v>
      </c>
      <c r="D1980" s="2">
        <v>41125.969444444447</v>
      </c>
      <c r="E1980" s="3">
        <v>0</v>
      </c>
    </row>
    <row r="1981" spans="1:5" x14ac:dyDescent="0.25">
      <c r="A1981" s="2">
        <v>40991.565972222219</v>
      </c>
      <c r="B1981" s="3">
        <v>0</v>
      </c>
      <c r="D1981" s="2">
        <v>41125.96875</v>
      </c>
      <c r="E1981" s="3">
        <v>0.5</v>
      </c>
    </row>
    <row r="1982" spans="1:5" x14ac:dyDescent="0.25">
      <c r="A1982" s="2">
        <v>40991.524305555555</v>
      </c>
      <c r="B1982" s="3">
        <v>0</v>
      </c>
      <c r="D1982" s="2">
        <v>41125.968055555553</v>
      </c>
      <c r="E1982" s="3">
        <v>0</v>
      </c>
    </row>
    <row r="1983" spans="1:5" x14ac:dyDescent="0.25">
      <c r="A1983" s="2">
        <v>40991.482638888891</v>
      </c>
      <c r="B1983" s="3">
        <v>0</v>
      </c>
      <c r="D1983" s="2">
        <v>41125.961805555555</v>
      </c>
      <c r="E1983" s="3">
        <v>0</v>
      </c>
    </row>
    <row r="1984" spans="1:5" x14ac:dyDescent="0.25">
      <c r="A1984" s="2">
        <v>40991.440972222219</v>
      </c>
      <c r="B1984" s="3">
        <v>0</v>
      </c>
      <c r="D1984" s="2">
        <v>41125.958333333336</v>
      </c>
      <c r="E1984" s="3">
        <v>0</v>
      </c>
    </row>
    <row r="1985" spans="1:5" x14ac:dyDescent="0.25">
      <c r="A1985" s="2">
        <v>40991.399305555555</v>
      </c>
      <c r="B1985" s="3">
        <v>0</v>
      </c>
      <c r="D1985" s="2">
        <v>41125.931944444441</v>
      </c>
      <c r="E1985" s="3">
        <v>0.5</v>
      </c>
    </row>
    <row r="1986" spans="1:5" x14ac:dyDescent="0.25">
      <c r="A1986" s="2">
        <v>40990.815972222219</v>
      </c>
      <c r="B1986" s="3">
        <v>0</v>
      </c>
      <c r="D1986" s="2">
        <v>41125.931250000001</v>
      </c>
      <c r="E1986" s="3">
        <v>0</v>
      </c>
    </row>
    <row r="1987" spans="1:5" x14ac:dyDescent="0.25">
      <c r="A1987" s="2">
        <v>40990.774305555555</v>
      </c>
      <c r="B1987" s="3">
        <v>0</v>
      </c>
      <c r="D1987" s="2">
        <v>41125.920138888891</v>
      </c>
      <c r="E1987" s="3">
        <v>0</v>
      </c>
    </row>
    <row r="1988" spans="1:5" x14ac:dyDescent="0.25">
      <c r="A1988" s="2">
        <v>40990.732638888891</v>
      </c>
      <c r="B1988" s="3">
        <v>0</v>
      </c>
      <c r="D1988" s="2">
        <v>41125.916666666664</v>
      </c>
      <c r="E1988" s="3">
        <v>0</v>
      </c>
    </row>
    <row r="1989" spans="1:5" x14ac:dyDescent="0.25">
      <c r="A1989" s="2">
        <v>40990.690972222219</v>
      </c>
      <c r="B1989" s="3">
        <v>0</v>
      </c>
      <c r="D1989" s="2">
        <v>41125.904166666667</v>
      </c>
      <c r="E1989" s="3">
        <v>0.5</v>
      </c>
    </row>
    <row r="1990" spans="1:5" x14ac:dyDescent="0.25">
      <c r="A1990" s="2">
        <v>40990.663194444445</v>
      </c>
      <c r="B1990" s="3">
        <v>0</v>
      </c>
      <c r="D1990" s="2">
        <v>41125.90347222222</v>
      </c>
      <c r="E1990" s="3">
        <v>0</v>
      </c>
    </row>
    <row r="1991" spans="1:5" x14ac:dyDescent="0.25">
      <c r="A1991" s="2">
        <v>40990.607638888891</v>
      </c>
      <c r="B1991" s="3">
        <v>0</v>
      </c>
      <c r="D1991" s="2">
        <v>41125.893750000003</v>
      </c>
      <c r="E1991" s="3">
        <v>0.5</v>
      </c>
    </row>
    <row r="1992" spans="1:5" x14ac:dyDescent="0.25">
      <c r="A1992" s="2">
        <v>40990.565972222219</v>
      </c>
      <c r="B1992" s="3">
        <v>0</v>
      </c>
      <c r="D1992" s="2">
        <v>41125.893055555556</v>
      </c>
      <c r="E1992" s="3">
        <v>0</v>
      </c>
    </row>
    <row r="1993" spans="1:5" x14ac:dyDescent="0.25">
      <c r="A1993" s="2">
        <v>40990.524305555555</v>
      </c>
      <c r="B1993" s="3">
        <v>0</v>
      </c>
      <c r="D1993" s="2">
        <v>41125.878472222219</v>
      </c>
      <c r="E1993" s="3">
        <v>0</v>
      </c>
    </row>
    <row r="1994" spans="1:5" x14ac:dyDescent="0.25">
      <c r="A1994" s="2">
        <v>40990.482638888891</v>
      </c>
      <c r="B1994" s="3">
        <v>0</v>
      </c>
      <c r="D1994" s="2">
        <v>41125.876388888886</v>
      </c>
      <c r="E1994" s="3">
        <v>0.5</v>
      </c>
    </row>
    <row r="1995" spans="1:5" x14ac:dyDescent="0.25">
      <c r="A1995" s="2">
        <v>40990.440972222219</v>
      </c>
      <c r="B1995" s="3">
        <v>0</v>
      </c>
      <c r="D1995" s="2">
        <v>41125.875694444447</v>
      </c>
      <c r="E1995" s="3">
        <v>0</v>
      </c>
    </row>
    <row r="1996" spans="1:5" x14ac:dyDescent="0.25">
      <c r="A1996" s="2">
        <v>40990.399305555555</v>
      </c>
      <c r="B1996" s="3">
        <v>0</v>
      </c>
      <c r="D1996" s="2">
        <v>41125.875</v>
      </c>
      <c r="E1996" s="3">
        <v>0</v>
      </c>
    </row>
    <row r="1997" spans="1:5" x14ac:dyDescent="0.25">
      <c r="A1997" s="2">
        <v>40990.357638888891</v>
      </c>
      <c r="B1997" s="3">
        <v>0</v>
      </c>
      <c r="D1997" s="2">
        <v>41125.850694444445</v>
      </c>
      <c r="E1997" s="3">
        <v>0.5</v>
      </c>
    </row>
    <row r="1998" spans="1:5" x14ac:dyDescent="0.25">
      <c r="A1998" s="2">
        <v>40990.315972222219</v>
      </c>
      <c r="B1998" s="3">
        <v>0</v>
      </c>
      <c r="D1998" s="2">
        <v>41125.85</v>
      </c>
      <c r="E1998" s="3">
        <v>0</v>
      </c>
    </row>
    <row r="1999" spans="1:5" x14ac:dyDescent="0.25">
      <c r="A1999" s="2">
        <v>40990.274305555555</v>
      </c>
      <c r="B1999" s="3">
        <v>0</v>
      </c>
      <c r="D1999" s="2">
        <v>41125.836805555555</v>
      </c>
      <c r="E1999" s="3">
        <v>0</v>
      </c>
    </row>
    <row r="2000" spans="1:5" x14ac:dyDescent="0.25">
      <c r="A2000" s="2">
        <v>40990.232638888891</v>
      </c>
      <c r="B2000" s="3">
        <v>0</v>
      </c>
      <c r="D2000" s="2">
        <v>41125.833333333336</v>
      </c>
      <c r="E2000" s="3">
        <v>0</v>
      </c>
    </row>
    <row r="2001" spans="1:5" x14ac:dyDescent="0.25">
      <c r="A2001" s="2">
        <v>40990.190972222219</v>
      </c>
      <c r="B2001" s="3">
        <v>0</v>
      </c>
      <c r="D2001" s="2">
        <v>41125.832638888889</v>
      </c>
      <c r="E2001" s="3">
        <v>0.5</v>
      </c>
    </row>
    <row r="2002" spans="1:5" x14ac:dyDescent="0.25">
      <c r="A2002" s="2">
        <v>40990.181944444441</v>
      </c>
      <c r="B2002" s="3">
        <v>0.5</v>
      </c>
      <c r="D2002" s="2">
        <v>41125.831944444442</v>
      </c>
      <c r="E2002" s="3">
        <v>0</v>
      </c>
    </row>
    <row r="2003" spans="1:5" x14ac:dyDescent="0.25">
      <c r="A2003" s="2">
        <v>40990.181250000001</v>
      </c>
      <c r="B2003" s="3">
        <v>0</v>
      </c>
      <c r="D2003" s="2">
        <v>41125.81527777778</v>
      </c>
      <c r="E2003" s="3">
        <v>0.5</v>
      </c>
    </row>
    <row r="2004" spans="1:5" x14ac:dyDescent="0.25">
      <c r="A2004" s="2">
        <v>40990.149305555555</v>
      </c>
      <c r="B2004" s="3">
        <v>0</v>
      </c>
      <c r="D2004" s="2">
        <v>41125.814583333333</v>
      </c>
      <c r="E2004" s="3">
        <v>0</v>
      </c>
    </row>
    <row r="2005" spans="1:5" x14ac:dyDescent="0.25">
      <c r="A2005" s="2">
        <v>40990.107638888891</v>
      </c>
      <c r="B2005" s="3">
        <v>0</v>
      </c>
      <c r="D2005" s="2">
        <v>41125.804861111108</v>
      </c>
      <c r="E2005" s="3">
        <v>0.5</v>
      </c>
    </row>
    <row r="2006" spans="1:5" x14ac:dyDescent="0.25">
      <c r="A2006" s="2">
        <v>40990.065972222219</v>
      </c>
      <c r="B2006" s="3">
        <v>0</v>
      </c>
      <c r="D2006" s="2">
        <v>41125.804166666669</v>
      </c>
      <c r="E2006" s="3">
        <v>0</v>
      </c>
    </row>
    <row r="2007" spans="1:5" x14ac:dyDescent="0.25">
      <c r="A2007" s="2">
        <v>40990.024305555555</v>
      </c>
      <c r="B2007" s="3">
        <v>0</v>
      </c>
      <c r="D2007" s="2">
        <v>41125.795138888891</v>
      </c>
      <c r="E2007" s="3">
        <v>0</v>
      </c>
    </row>
    <row r="2008" spans="1:5" x14ac:dyDescent="0.25">
      <c r="A2008" s="2">
        <v>40989.982638888891</v>
      </c>
      <c r="B2008" s="3">
        <v>0</v>
      </c>
      <c r="D2008" s="2">
        <v>41125.791666666664</v>
      </c>
      <c r="E2008" s="3">
        <v>0</v>
      </c>
    </row>
    <row r="2009" spans="1:5" x14ac:dyDescent="0.25">
      <c r="A2009" s="2">
        <v>40989.940972222219</v>
      </c>
      <c r="B2009" s="3">
        <v>0</v>
      </c>
      <c r="D2009" s="2">
        <v>41125.782638888886</v>
      </c>
      <c r="E2009" s="3">
        <v>0.5</v>
      </c>
    </row>
    <row r="2010" spans="1:5" x14ac:dyDescent="0.25">
      <c r="A2010" s="2">
        <v>40989.920138888891</v>
      </c>
      <c r="B2010" s="3">
        <v>0.5</v>
      </c>
      <c r="D2010" s="2">
        <v>41125.781944444447</v>
      </c>
      <c r="E2010" s="3">
        <v>0</v>
      </c>
    </row>
    <row r="2011" spans="1:5" x14ac:dyDescent="0.25">
      <c r="A2011" s="2">
        <v>40989.919444444444</v>
      </c>
      <c r="B2011" s="3">
        <v>0</v>
      </c>
      <c r="D2011" s="2">
        <v>41125.753472222219</v>
      </c>
      <c r="E2011" s="3">
        <v>0</v>
      </c>
    </row>
    <row r="2012" spans="1:5" x14ac:dyDescent="0.25">
      <c r="A2012" s="2">
        <v>40989.906944444447</v>
      </c>
      <c r="B2012" s="3">
        <v>0.5</v>
      </c>
      <c r="D2012" s="2">
        <v>41125.752083333333</v>
      </c>
      <c r="E2012" s="3">
        <v>0.5</v>
      </c>
    </row>
    <row r="2013" spans="1:5" x14ac:dyDescent="0.25">
      <c r="A2013" s="2">
        <v>40989.90625</v>
      </c>
      <c r="B2013" s="3">
        <v>0</v>
      </c>
      <c r="D2013" s="2">
        <v>41125.751388888886</v>
      </c>
      <c r="E2013" s="3">
        <v>0</v>
      </c>
    </row>
    <row r="2014" spans="1:5" x14ac:dyDescent="0.25">
      <c r="A2014" s="2">
        <v>40989.904861111114</v>
      </c>
      <c r="B2014" s="3">
        <v>0.5</v>
      </c>
      <c r="D2014" s="2">
        <v>41125.75</v>
      </c>
      <c r="E2014" s="3">
        <v>0</v>
      </c>
    </row>
    <row r="2015" spans="1:5" x14ac:dyDescent="0.25">
      <c r="A2015" s="2">
        <v>40989.904166666667</v>
      </c>
      <c r="B2015" s="3">
        <v>0</v>
      </c>
      <c r="D2015" s="2">
        <v>41125.747916666667</v>
      </c>
      <c r="E2015" s="3">
        <v>0.5</v>
      </c>
    </row>
    <row r="2016" spans="1:5" x14ac:dyDescent="0.25">
      <c r="A2016" s="2">
        <v>40989.902083333334</v>
      </c>
      <c r="B2016" s="3">
        <v>0.5</v>
      </c>
      <c r="D2016" s="2">
        <v>41125.74722222222</v>
      </c>
      <c r="E2016" s="3">
        <v>0</v>
      </c>
    </row>
    <row r="2017" spans="1:5" x14ac:dyDescent="0.25">
      <c r="A2017" s="2">
        <v>40989.901388888888</v>
      </c>
      <c r="B2017" s="3">
        <v>0</v>
      </c>
      <c r="D2017" s="2">
        <v>41125.742361111108</v>
      </c>
      <c r="E2017" s="3">
        <v>0.5</v>
      </c>
    </row>
    <row r="2018" spans="1:5" x14ac:dyDescent="0.25">
      <c r="A2018" s="2">
        <v>40989.899305555555</v>
      </c>
      <c r="B2018" s="3">
        <v>0</v>
      </c>
      <c r="D2018" s="2">
        <v>41125.741666666669</v>
      </c>
      <c r="E2018" s="3">
        <v>0</v>
      </c>
    </row>
    <row r="2019" spans="1:5" x14ac:dyDescent="0.25">
      <c r="A2019" s="2">
        <v>40989.895138888889</v>
      </c>
      <c r="B2019" s="3">
        <v>0.5</v>
      </c>
      <c r="D2019" s="2">
        <v>41125.736805555556</v>
      </c>
      <c r="E2019" s="3">
        <v>0.5</v>
      </c>
    </row>
    <row r="2020" spans="1:5" x14ac:dyDescent="0.25">
      <c r="A2020" s="2">
        <v>40989.894444444442</v>
      </c>
      <c r="B2020" s="3">
        <v>0</v>
      </c>
      <c r="D2020" s="2">
        <v>41125.736111111109</v>
      </c>
      <c r="E2020" s="3">
        <v>0</v>
      </c>
    </row>
    <row r="2021" spans="1:5" x14ac:dyDescent="0.25">
      <c r="A2021" s="2">
        <v>40989.890277777777</v>
      </c>
      <c r="B2021" s="3">
        <v>0.5</v>
      </c>
      <c r="D2021" s="2">
        <v>41125.731249999997</v>
      </c>
      <c r="E2021" s="3">
        <v>0.5</v>
      </c>
    </row>
    <row r="2022" spans="1:5" x14ac:dyDescent="0.25">
      <c r="A2022" s="2">
        <v>40989.88958333333</v>
      </c>
      <c r="B2022" s="3">
        <v>0</v>
      </c>
      <c r="D2022" s="2">
        <v>41125.730555555558</v>
      </c>
      <c r="E2022" s="3">
        <v>0</v>
      </c>
    </row>
    <row r="2023" spans="1:5" x14ac:dyDescent="0.25">
      <c r="A2023" s="2">
        <v>40989.885416666664</v>
      </c>
      <c r="B2023" s="3">
        <v>0.5</v>
      </c>
      <c r="D2023" s="2">
        <v>41125.728472222225</v>
      </c>
      <c r="E2023" s="3">
        <v>0.5</v>
      </c>
    </row>
    <row r="2024" spans="1:5" x14ac:dyDescent="0.25">
      <c r="A2024" s="2">
        <v>40989.884722222225</v>
      </c>
      <c r="B2024" s="3">
        <v>0</v>
      </c>
      <c r="D2024" s="2">
        <v>41125.727777777778</v>
      </c>
      <c r="E2024" s="3">
        <v>0</v>
      </c>
    </row>
    <row r="2025" spans="1:5" x14ac:dyDescent="0.25">
      <c r="A2025" s="2">
        <v>40989.882638888892</v>
      </c>
      <c r="B2025" s="3">
        <v>0.5</v>
      </c>
      <c r="D2025" s="2">
        <v>41125.726388888892</v>
      </c>
      <c r="E2025" s="3">
        <v>0.5</v>
      </c>
    </row>
    <row r="2026" spans="1:5" x14ac:dyDescent="0.25">
      <c r="A2026" s="2">
        <v>40989.881944444445</v>
      </c>
      <c r="B2026" s="3">
        <v>0</v>
      </c>
      <c r="D2026" s="2">
        <v>41125.725694444445</v>
      </c>
      <c r="E2026" s="3">
        <v>0</v>
      </c>
    </row>
    <row r="2027" spans="1:5" x14ac:dyDescent="0.25">
      <c r="A2027" s="2">
        <v>40989.876388888886</v>
      </c>
      <c r="B2027" s="3">
        <v>0.5</v>
      </c>
      <c r="D2027" s="2">
        <v>41125.722222222219</v>
      </c>
      <c r="E2027" s="3">
        <v>0.5</v>
      </c>
    </row>
    <row r="2028" spans="1:5" x14ac:dyDescent="0.25">
      <c r="A2028" s="2">
        <v>40989.875694444447</v>
      </c>
      <c r="B2028" s="3">
        <v>0</v>
      </c>
      <c r="D2028" s="2">
        <v>41125.72152777778</v>
      </c>
      <c r="E2028" s="3">
        <v>0</v>
      </c>
    </row>
    <row r="2029" spans="1:5" x14ac:dyDescent="0.25">
      <c r="A2029" s="2">
        <v>40989.874305555553</v>
      </c>
      <c r="B2029" s="3">
        <v>0.5</v>
      </c>
      <c r="D2029" s="2">
        <v>41125.71875</v>
      </c>
      <c r="E2029" s="3">
        <v>0.5</v>
      </c>
    </row>
    <row r="2030" spans="1:5" x14ac:dyDescent="0.25">
      <c r="A2030" s="2">
        <v>40989.873611111114</v>
      </c>
      <c r="B2030" s="3">
        <v>0</v>
      </c>
      <c r="D2030" s="2">
        <v>41125.718055555553</v>
      </c>
      <c r="E2030" s="3">
        <v>0</v>
      </c>
    </row>
    <row r="2031" spans="1:5" x14ac:dyDescent="0.25">
      <c r="A2031" s="2">
        <v>40989.87222222222</v>
      </c>
      <c r="B2031" s="3">
        <v>0.5</v>
      </c>
      <c r="D2031" s="2">
        <v>41125.711805555555</v>
      </c>
      <c r="E2031" s="3">
        <v>0.5</v>
      </c>
    </row>
    <row r="2032" spans="1:5" x14ac:dyDescent="0.25">
      <c r="A2032" s="2">
        <v>40989.871527777781</v>
      </c>
      <c r="B2032" s="3">
        <v>0</v>
      </c>
      <c r="D2032" s="2">
        <v>41125.711111111108</v>
      </c>
      <c r="E2032" s="3">
        <v>0</v>
      </c>
    </row>
    <row r="2033" spans="1:5" x14ac:dyDescent="0.25">
      <c r="A2033" s="2">
        <v>40989.870833333334</v>
      </c>
      <c r="B2033" s="3">
        <v>0.5</v>
      </c>
      <c r="D2033" s="2">
        <v>41125.708333333336</v>
      </c>
      <c r="E2033" s="3">
        <v>0</v>
      </c>
    </row>
    <row r="2034" spans="1:5" x14ac:dyDescent="0.25">
      <c r="A2034" s="2">
        <v>40989.870138888888</v>
      </c>
      <c r="B2034" s="3">
        <v>0</v>
      </c>
      <c r="D2034" s="2">
        <v>41125.692361111112</v>
      </c>
      <c r="E2034" s="3">
        <v>0.5</v>
      </c>
    </row>
    <row r="2035" spans="1:5" x14ac:dyDescent="0.25">
      <c r="A2035" s="2">
        <v>40989.869444444441</v>
      </c>
      <c r="B2035" s="3">
        <v>0.5</v>
      </c>
      <c r="D2035" s="2">
        <v>41125.691666666666</v>
      </c>
      <c r="E2035" s="3">
        <v>0</v>
      </c>
    </row>
    <row r="2036" spans="1:5" x14ac:dyDescent="0.25">
      <c r="A2036" s="2">
        <v>40989.868750000001</v>
      </c>
      <c r="B2036" s="3">
        <v>0</v>
      </c>
      <c r="D2036" s="2">
        <v>41125.688194444447</v>
      </c>
      <c r="E2036" s="3">
        <v>0.5</v>
      </c>
    </row>
    <row r="2037" spans="1:5" x14ac:dyDescent="0.25">
      <c r="A2037" s="2">
        <v>40989.868055555555</v>
      </c>
      <c r="B2037" s="3">
        <v>0.5</v>
      </c>
      <c r="D2037" s="2">
        <v>41125.6875</v>
      </c>
      <c r="E2037" s="3">
        <v>0</v>
      </c>
    </row>
    <row r="2038" spans="1:5" x14ac:dyDescent="0.25">
      <c r="A2038" s="2">
        <v>40989.867361111108</v>
      </c>
      <c r="B2038" s="3">
        <v>0.5</v>
      </c>
      <c r="D2038" s="2">
        <v>41125.672222222223</v>
      </c>
      <c r="E2038" s="3">
        <v>0.5</v>
      </c>
    </row>
    <row r="2039" spans="1:5" x14ac:dyDescent="0.25">
      <c r="A2039" s="2">
        <v>40989.866666666669</v>
      </c>
      <c r="B2039" s="3">
        <v>0</v>
      </c>
      <c r="D2039" s="2">
        <v>41125.671527777777</v>
      </c>
      <c r="E2039" s="3">
        <v>0</v>
      </c>
    </row>
    <row r="2040" spans="1:5" x14ac:dyDescent="0.25">
      <c r="A2040" s="2">
        <v>40989.865972222222</v>
      </c>
      <c r="B2040" s="3">
        <v>0.5</v>
      </c>
      <c r="D2040" s="2">
        <v>41125.670138888891</v>
      </c>
      <c r="E2040" s="3">
        <v>0</v>
      </c>
    </row>
    <row r="2041" spans="1:5" x14ac:dyDescent="0.25">
      <c r="A2041" s="2">
        <v>40989.865277777775</v>
      </c>
      <c r="B2041" s="3">
        <v>0</v>
      </c>
      <c r="D2041" s="2">
        <v>41125.668749999997</v>
      </c>
      <c r="E2041" s="3">
        <v>0.5</v>
      </c>
    </row>
    <row r="2042" spans="1:5" x14ac:dyDescent="0.25">
      <c r="A2042" s="2">
        <v>40989.863888888889</v>
      </c>
      <c r="B2042" s="3">
        <v>0.5</v>
      </c>
      <c r="D2042" s="2">
        <v>41125.668055555558</v>
      </c>
      <c r="E2042" s="3">
        <v>0</v>
      </c>
    </row>
    <row r="2043" spans="1:5" x14ac:dyDescent="0.25">
      <c r="A2043" s="2">
        <v>40989.863194444442</v>
      </c>
      <c r="B2043" s="3">
        <v>0</v>
      </c>
      <c r="D2043" s="2">
        <v>41125.666666666664</v>
      </c>
      <c r="E2043" s="3">
        <v>0</v>
      </c>
    </row>
    <row r="2044" spans="1:5" x14ac:dyDescent="0.25">
      <c r="A2044" s="2">
        <v>40989.861805555556</v>
      </c>
      <c r="B2044" s="3">
        <v>0.5</v>
      </c>
      <c r="D2044" s="2">
        <v>41125.662499999999</v>
      </c>
      <c r="E2044" s="3">
        <v>0.5</v>
      </c>
    </row>
    <row r="2045" spans="1:5" x14ac:dyDescent="0.25">
      <c r="A2045" s="2">
        <v>40989.861111111109</v>
      </c>
      <c r="B2045" s="3">
        <v>0</v>
      </c>
      <c r="D2045" s="2">
        <v>41125.661805555559</v>
      </c>
      <c r="E2045" s="3">
        <v>0</v>
      </c>
    </row>
    <row r="2046" spans="1:5" x14ac:dyDescent="0.25">
      <c r="A2046" s="2">
        <v>40989.85833333333</v>
      </c>
      <c r="B2046" s="3">
        <v>0.5</v>
      </c>
      <c r="D2046" s="2">
        <v>41125.654166666667</v>
      </c>
      <c r="E2046" s="3">
        <v>0.5</v>
      </c>
    </row>
    <row r="2047" spans="1:5" x14ac:dyDescent="0.25">
      <c r="A2047" s="2">
        <v>40989.857638888891</v>
      </c>
      <c r="B2047" s="3">
        <v>0</v>
      </c>
      <c r="D2047" s="2">
        <v>41125.65347222222</v>
      </c>
      <c r="E2047" s="3">
        <v>0</v>
      </c>
    </row>
    <row r="2048" spans="1:5" x14ac:dyDescent="0.25">
      <c r="A2048" s="2">
        <v>40989.855555555558</v>
      </c>
      <c r="B2048" s="3">
        <v>0.5</v>
      </c>
      <c r="D2048" s="2">
        <v>41125.651388888888</v>
      </c>
      <c r="E2048" s="3">
        <v>0.5</v>
      </c>
    </row>
    <row r="2049" spans="1:5" x14ac:dyDescent="0.25">
      <c r="A2049" s="2">
        <v>40989.854861111111</v>
      </c>
      <c r="B2049" s="3">
        <v>0</v>
      </c>
      <c r="D2049" s="2">
        <v>41125.650694444441</v>
      </c>
      <c r="E2049" s="3">
        <v>0</v>
      </c>
    </row>
    <row r="2050" spans="1:5" x14ac:dyDescent="0.25">
      <c r="A2050" s="2">
        <v>40989.853472222225</v>
      </c>
      <c r="B2050" s="3">
        <v>0.5</v>
      </c>
      <c r="D2050" s="2">
        <v>41125.648611111108</v>
      </c>
      <c r="E2050" s="3">
        <v>0.5</v>
      </c>
    </row>
    <row r="2051" spans="1:5" x14ac:dyDescent="0.25">
      <c r="A2051" s="2">
        <v>40989.852777777778</v>
      </c>
      <c r="B2051" s="3">
        <v>0</v>
      </c>
      <c r="D2051" s="2">
        <v>41125.647916666669</v>
      </c>
      <c r="E2051" s="3">
        <v>0</v>
      </c>
    </row>
    <row r="2052" spans="1:5" x14ac:dyDescent="0.25">
      <c r="A2052" s="2">
        <v>40989.852083333331</v>
      </c>
      <c r="B2052" s="3">
        <v>0.5</v>
      </c>
      <c r="D2052" s="2">
        <v>41125.647222222222</v>
      </c>
      <c r="E2052" s="3">
        <v>0.5</v>
      </c>
    </row>
    <row r="2053" spans="1:5" x14ac:dyDescent="0.25">
      <c r="A2053" s="2">
        <v>40989.851388888892</v>
      </c>
      <c r="B2053" s="3">
        <v>0.5</v>
      </c>
      <c r="D2053" s="2">
        <v>41125.646527777775</v>
      </c>
      <c r="E2053" s="3">
        <v>0</v>
      </c>
    </row>
    <row r="2054" spans="1:5" x14ac:dyDescent="0.25">
      <c r="A2054" s="2">
        <v>40989.850694444445</v>
      </c>
      <c r="B2054" s="3">
        <v>0.5</v>
      </c>
      <c r="D2054" s="2">
        <v>41125.645833333336</v>
      </c>
      <c r="E2054" s="3">
        <v>0.5</v>
      </c>
    </row>
    <row r="2055" spans="1:5" x14ac:dyDescent="0.25">
      <c r="A2055" s="2">
        <v>40989.85</v>
      </c>
      <c r="B2055" s="3">
        <v>0</v>
      </c>
      <c r="D2055" s="2">
        <v>41125.645138888889</v>
      </c>
      <c r="E2055" s="3">
        <v>0</v>
      </c>
    </row>
    <row r="2056" spans="1:5" x14ac:dyDescent="0.25">
      <c r="A2056" s="2">
        <v>40989.845833333333</v>
      </c>
      <c r="B2056" s="3">
        <v>0.5</v>
      </c>
      <c r="D2056" s="2">
        <v>41125.643750000003</v>
      </c>
      <c r="E2056" s="3">
        <v>0.5</v>
      </c>
    </row>
    <row r="2057" spans="1:5" x14ac:dyDescent="0.25">
      <c r="A2057" s="2">
        <v>40989.845138888886</v>
      </c>
      <c r="B2057" s="3">
        <v>0</v>
      </c>
      <c r="D2057" s="2">
        <v>41125.643055555556</v>
      </c>
      <c r="E2057" s="3">
        <v>0</v>
      </c>
    </row>
    <row r="2058" spans="1:5" x14ac:dyDescent="0.25">
      <c r="A2058" s="2">
        <v>40989.844444444447</v>
      </c>
      <c r="B2058" s="3">
        <v>0.5</v>
      </c>
      <c r="D2058" s="2">
        <v>41125.64166666667</v>
      </c>
      <c r="E2058" s="3">
        <v>0.5</v>
      </c>
    </row>
    <row r="2059" spans="1:5" x14ac:dyDescent="0.25">
      <c r="A2059" s="2">
        <v>40989.84375</v>
      </c>
      <c r="B2059" s="3">
        <v>0</v>
      </c>
      <c r="D2059" s="2">
        <v>41125.640972222223</v>
      </c>
      <c r="E2059" s="3">
        <v>0</v>
      </c>
    </row>
    <row r="2060" spans="1:5" x14ac:dyDescent="0.25">
      <c r="A2060" s="2">
        <v>40989.842361111114</v>
      </c>
      <c r="B2060" s="3">
        <v>0.5</v>
      </c>
      <c r="D2060" s="2">
        <v>41125.638888888891</v>
      </c>
      <c r="E2060" s="3">
        <v>0.5</v>
      </c>
    </row>
    <row r="2061" spans="1:5" x14ac:dyDescent="0.25">
      <c r="A2061" s="2">
        <v>40989.841666666667</v>
      </c>
      <c r="B2061" s="3">
        <v>0</v>
      </c>
      <c r="D2061" s="2">
        <v>41125.638194444444</v>
      </c>
      <c r="E2061" s="3">
        <v>0</v>
      </c>
    </row>
    <row r="2062" spans="1:5" x14ac:dyDescent="0.25">
      <c r="A2062" s="2">
        <v>40989.836805555555</v>
      </c>
      <c r="B2062" s="3">
        <v>0.5</v>
      </c>
      <c r="D2062" s="2">
        <v>41125.634722222225</v>
      </c>
      <c r="E2062" s="3">
        <v>0.5</v>
      </c>
    </row>
    <row r="2063" spans="1:5" x14ac:dyDescent="0.25">
      <c r="A2063" s="2">
        <v>40989.836111111108</v>
      </c>
      <c r="B2063" s="3">
        <v>0</v>
      </c>
      <c r="D2063" s="2">
        <v>41125.634027777778</v>
      </c>
      <c r="E2063" s="3">
        <v>0</v>
      </c>
    </row>
    <row r="2064" spans="1:5" x14ac:dyDescent="0.25">
      <c r="A2064" s="2">
        <v>40989.834722222222</v>
      </c>
      <c r="B2064" s="3">
        <v>0.5</v>
      </c>
      <c r="D2064" s="2">
        <v>41125.631944444445</v>
      </c>
      <c r="E2064" s="3">
        <v>0.5</v>
      </c>
    </row>
    <row r="2065" spans="1:5" x14ac:dyDescent="0.25">
      <c r="A2065" s="2">
        <v>40989.834027777775</v>
      </c>
      <c r="B2065" s="3">
        <v>0</v>
      </c>
      <c r="D2065" s="2">
        <v>41125.631249999999</v>
      </c>
      <c r="E2065" s="3">
        <v>0</v>
      </c>
    </row>
    <row r="2066" spans="1:5" x14ac:dyDescent="0.25">
      <c r="A2066" s="2">
        <v>40989.831250000003</v>
      </c>
      <c r="B2066" s="3">
        <v>0.5</v>
      </c>
      <c r="D2066" s="2">
        <v>41125.629166666666</v>
      </c>
      <c r="E2066" s="3">
        <v>0.5</v>
      </c>
    </row>
    <row r="2067" spans="1:5" x14ac:dyDescent="0.25">
      <c r="A2067" s="2">
        <v>40989.830555555556</v>
      </c>
      <c r="B2067" s="3">
        <v>0</v>
      </c>
      <c r="D2067" s="2">
        <v>41125.628472222219</v>
      </c>
      <c r="E2067" s="3">
        <v>0</v>
      </c>
    </row>
    <row r="2068" spans="1:5" x14ac:dyDescent="0.25">
      <c r="A2068" s="2">
        <v>40989.826388888891</v>
      </c>
      <c r="B2068" s="3">
        <v>0.5</v>
      </c>
      <c r="D2068" s="2">
        <v>41125.626388888886</v>
      </c>
      <c r="E2068" s="3">
        <v>0.5</v>
      </c>
    </row>
    <row r="2069" spans="1:5" x14ac:dyDescent="0.25">
      <c r="A2069" s="2">
        <v>40989.825694444444</v>
      </c>
      <c r="B2069" s="3">
        <v>0</v>
      </c>
      <c r="D2069" s="2">
        <v>41125.625694444447</v>
      </c>
      <c r="E2069" s="3">
        <v>0</v>
      </c>
    </row>
    <row r="2070" spans="1:5" x14ac:dyDescent="0.25">
      <c r="A2070" s="2">
        <v>40989.824305555558</v>
      </c>
      <c r="B2070" s="3">
        <v>0.5</v>
      </c>
      <c r="D2070" s="2">
        <v>41125.625</v>
      </c>
      <c r="E2070" s="3">
        <v>0</v>
      </c>
    </row>
    <row r="2071" spans="1:5" x14ac:dyDescent="0.25">
      <c r="A2071" s="2">
        <v>40989.823611111111</v>
      </c>
      <c r="B2071" s="3">
        <v>0</v>
      </c>
      <c r="D2071" s="2">
        <v>41125.618750000001</v>
      </c>
      <c r="E2071" s="3">
        <v>0.5</v>
      </c>
    </row>
    <row r="2072" spans="1:5" x14ac:dyDescent="0.25">
      <c r="A2072" s="2">
        <v>40989.820138888892</v>
      </c>
      <c r="B2072" s="3">
        <v>0.5</v>
      </c>
      <c r="D2072" s="2">
        <v>41125.618055555555</v>
      </c>
      <c r="E2072" s="3">
        <v>0</v>
      </c>
    </row>
    <row r="2073" spans="1:5" x14ac:dyDescent="0.25">
      <c r="A2073" s="2">
        <v>40989.819444444445</v>
      </c>
      <c r="B2073" s="3">
        <v>0</v>
      </c>
      <c r="D2073" s="2">
        <v>41125.586805555555</v>
      </c>
      <c r="E2073" s="3">
        <v>0</v>
      </c>
    </row>
    <row r="2074" spans="1:5" x14ac:dyDescent="0.25">
      <c r="A2074" s="2">
        <v>40989.817361111112</v>
      </c>
      <c r="B2074" s="3">
        <v>0.5</v>
      </c>
      <c r="D2074" s="2">
        <v>41125.583333333336</v>
      </c>
      <c r="E2074" s="3">
        <v>0</v>
      </c>
    </row>
    <row r="2075" spans="1:5" x14ac:dyDescent="0.25">
      <c r="A2075" s="2">
        <v>40989.816666666666</v>
      </c>
      <c r="B2075" s="3">
        <v>0</v>
      </c>
      <c r="D2075" s="2">
        <v>41125.563194444447</v>
      </c>
      <c r="E2075" s="3">
        <v>0.5</v>
      </c>
    </row>
    <row r="2076" spans="1:5" x14ac:dyDescent="0.25">
      <c r="A2076" s="2">
        <v>40989.815972222219</v>
      </c>
      <c r="B2076" s="3">
        <v>0</v>
      </c>
      <c r="D2076" s="2">
        <v>41125.5625</v>
      </c>
      <c r="E2076" s="3">
        <v>0</v>
      </c>
    </row>
    <row r="2077" spans="1:5" x14ac:dyDescent="0.25">
      <c r="A2077" s="2">
        <v>40989.8125</v>
      </c>
      <c r="B2077" s="3">
        <v>0.5</v>
      </c>
      <c r="D2077" s="2">
        <v>41125.541666666664</v>
      </c>
      <c r="E2077" s="3">
        <v>0</v>
      </c>
    </row>
    <row r="2078" spans="1:5" x14ac:dyDescent="0.25">
      <c r="A2078" s="2">
        <v>40989.811805555553</v>
      </c>
      <c r="B2078" s="3">
        <v>0</v>
      </c>
      <c r="D2078" s="2">
        <v>41125.5</v>
      </c>
      <c r="E2078" s="3">
        <v>0</v>
      </c>
    </row>
    <row r="2079" spans="1:5" x14ac:dyDescent="0.25">
      <c r="A2079" s="2">
        <v>40989.80972222222</v>
      </c>
      <c r="B2079" s="3">
        <v>0.5</v>
      </c>
      <c r="D2079" s="2">
        <v>41125.461805555555</v>
      </c>
      <c r="E2079" s="3">
        <v>0</v>
      </c>
    </row>
    <row r="2080" spans="1:5" x14ac:dyDescent="0.25">
      <c r="A2080" s="2">
        <v>40989.809027777781</v>
      </c>
      <c r="B2080" s="3">
        <v>0</v>
      </c>
      <c r="D2080" s="2">
        <v>41125.458333333336</v>
      </c>
      <c r="E2080" s="3">
        <v>0</v>
      </c>
    </row>
    <row r="2081" spans="1:5" x14ac:dyDescent="0.25">
      <c r="A2081" s="2">
        <v>40989.808333333334</v>
      </c>
      <c r="B2081" s="3">
        <v>1</v>
      </c>
      <c r="D2081" s="2">
        <v>41125.42083333333</v>
      </c>
      <c r="E2081" s="3">
        <v>0.5</v>
      </c>
    </row>
    <row r="2082" spans="1:5" x14ac:dyDescent="0.25">
      <c r="A2082" s="2">
        <v>40989.807638888888</v>
      </c>
      <c r="B2082" s="3">
        <v>0.5</v>
      </c>
      <c r="D2082" s="2">
        <v>41125.420138888891</v>
      </c>
      <c r="E2082" s="3">
        <v>0</v>
      </c>
    </row>
    <row r="2083" spans="1:5" x14ac:dyDescent="0.25">
      <c r="A2083" s="2">
        <v>40989.806944444441</v>
      </c>
      <c r="B2083" s="3">
        <v>0.5</v>
      </c>
      <c r="D2083" s="2">
        <v>41125.416666666664</v>
      </c>
      <c r="E2083" s="3">
        <v>0</v>
      </c>
    </row>
    <row r="2084" spans="1:5" x14ac:dyDescent="0.25">
      <c r="A2084" s="2">
        <v>40989.806250000001</v>
      </c>
      <c r="B2084" s="3">
        <v>0.5</v>
      </c>
      <c r="D2084" s="2">
        <v>41125.375</v>
      </c>
      <c r="E2084" s="3">
        <v>0</v>
      </c>
    </row>
    <row r="2085" spans="1:5" x14ac:dyDescent="0.25">
      <c r="A2085" s="2">
        <v>40989.805555555555</v>
      </c>
      <c r="B2085" s="3">
        <v>0</v>
      </c>
      <c r="D2085" s="2">
        <v>41125.353472222225</v>
      </c>
      <c r="E2085" s="3">
        <v>0.5</v>
      </c>
    </row>
    <row r="2086" spans="1:5" x14ac:dyDescent="0.25">
      <c r="A2086" s="2">
        <v>40989.804861111108</v>
      </c>
      <c r="B2086" s="3">
        <v>0.5</v>
      </c>
      <c r="D2086" s="2">
        <v>41125.352777777778</v>
      </c>
      <c r="E2086" s="3">
        <v>0</v>
      </c>
    </row>
    <row r="2087" spans="1:5" x14ac:dyDescent="0.25">
      <c r="A2087" s="2">
        <v>40989.804166666669</v>
      </c>
      <c r="B2087" s="3">
        <v>0</v>
      </c>
      <c r="D2087" s="2">
        <v>41125.333333333336</v>
      </c>
      <c r="E2087" s="3">
        <v>0</v>
      </c>
    </row>
    <row r="2088" spans="1:5" x14ac:dyDescent="0.25">
      <c r="A2088" s="2">
        <v>40989.802777777775</v>
      </c>
      <c r="B2088" s="3">
        <v>0.5</v>
      </c>
      <c r="D2088" s="2">
        <v>41125.311805555553</v>
      </c>
      <c r="E2088" s="3">
        <v>0.5</v>
      </c>
    </row>
    <row r="2089" spans="1:5" x14ac:dyDescent="0.25">
      <c r="A2089" s="2">
        <v>40989.802083333336</v>
      </c>
      <c r="B2089" s="3">
        <v>0</v>
      </c>
      <c r="D2089" s="2">
        <v>41125.311111111114</v>
      </c>
      <c r="E2089" s="3">
        <v>0</v>
      </c>
    </row>
    <row r="2090" spans="1:5" x14ac:dyDescent="0.25">
      <c r="A2090" s="2">
        <v>40989.801388888889</v>
      </c>
      <c r="B2090" s="3">
        <v>0.5</v>
      </c>
      <c r="D2090" s="2">
        <v>41125.295138888891</v>
      </c>
      <c r="E2090" s="3">
        <v>0</v>
      </c>
    </row>
    <row r="2091" spans="1:5" x14ac:dyDescent="0.25">
      <c r="A2091" s="2">
        <v>40989.800694444442</v>
      </c>
      <c r="B2091" s="3">
        <v>0</v>
      </c>
      <c r="D2091" s="2">
        <v>41125.291666666664</v>
      </c>
      <c r="E2091" s="3">
        <v>0</v>
      </c>
    </row>
    <row r="2092" spans="1:5" x14ac:dyDescent="0.25">
      <c r="A2092" s="2">
        <v>40989.798611111109</v>
      </c>
      <c r="B2092" s="3">
        <v>0.5</v>
      </c>
      <c r="D2092" s="2">
        <v>41125.287499999999</v>
      </c>
      <c r="E2092" s="3">
        <v>0.5</v>
      </c>
    </row>
    <row r="2093" spans="1:5" x14ac:dyDescent="0.25">
      <c r="A2093" s="2">
        <v>40989.79791666667</v>
      </c>
      <c r="B2093" s="3">
        <v>0</v>
      </c>
      <c r="D2093" s="2">
        <v>41125.286805555559</v>
      </c>
      <c r="E2093" s="3">
        <v>0</v>
      </c>
    </row>
    <row r="2094" spans="1:5" x14ac:dyDescent="0.25">
      <c r="A2094" s="2">
        <v>40989.795138888891</v>
      </c>
      <c r="B2094" s="3">
        <v>0.5</v>
      </c>
      <c r="D2094" s="2">
        <v>41125.277083333334</v>
      </c>
      <c r="E2094" s="3">
        <v>0.5</v>
      </c>
    </row>
    <row r="2095" spans="1:5" x14ac:dyDescent="0.25">
      <c r="A2095" s="2">
        <v>40989.794444444444</v>
      </c>
      <c r="B2095" s="3">
        <v>0</v>
      </c>
      <c r="D2095" s="2">
        <v>41125.276388888888</v>
      </c>
      <c r="E2095" s="3">
        <v>0</v>
      </c>
    </row>
    <row r="2096" spans="1:5" x14ac:dyDescent="0.25">
      <c r="A2096" s="2">
        <v>40989.792361111111</v>
      </c>
      <c r="B2096" s="3">
        <v>0.5</v>
      </c>
      <c r="D2096" s="2">
        <v>41125.260416666664</v>
      </c>
      <c r="E2096" s="3">
        <v>0.5</v>
      </c>
    </row>
    <row r="2097" spans="1:5" x14ac:dyDescent="0.25">
      <c r="A2097" s="2">
        <v>40989.791666666664</v>
      </c>
      <c r="B2097" s="3">
        <v>0</v>
      </c>
      <c r="D2097" s="2">
        <v>41125.259722222225</v>
      </c>
      <c r="E2097" s="3">
        <v>0</v>
      </c>
    </row>
    <row r="2098" spans="1:5" x14ac:dyDescent="0.25">
      <c r="A2098" s="2">
        <v>40989.787499999999</v>
      </c>
      <c r="B2098" s="3">
        <v>0.5</v>
      </c>
      <c r="D2098" s="2">
        <v>41125.25277777778</v>
      </c>
      <c r="E2098" s="3">
        <v>0.5</v>
      </c>
    </row>
    <row r="2099" spans="1:5" x14ac:dyDescent="0.25">
      <c r="A2099" s="2">
        <v>40989.786805555559</v>
      </c>
      <c r="B2099" s="3">
        <v>0.5</v>
      </c>
      <c r="D2099" s="2">
        <v>41125.252083333333</v>
      </c>
      <c r="E2099" s="3">
        <v>0</v>
      </c>
    </row>
    <row r="2100" spans="1:5" x14ac:dyDescent="0.25">
      <c r="A2100" s="2">
        <v>40989.786111111112</v>
      </c>
      <c r="B2100" s="3">
        <v>0.5</v>
      </c>
      <c r="D2100" s="2">
        <v>41125.25</v>
      </c>
      <c r="E2100" s="3">
        <v>0</v>
      </c>
    </row>
    <row r="2101" spans="1:5" x14ac:dyDescent="0.25">
      <c r="A2101" s="2">
        <v>40989.785416666666</v>
      </c>
      <c r="B2101" s="3">
        <v>0.5</v>
      </c>
      <c r="D2101" s="2">
        <v>41125.237500000003</v>
      </c>
      <c r="E2101" s="3">
        <v>0.5</v>
      </c>
    </row>
    <row r="2102" spans="1:5" x14ac:dyDescent="0.25">
      <c r="A2102" s="2">
        <v>40989.784722222219</v>
      </c>
      <c r="B2102" s="3">
        <v>0.5</v>
      </c>
      <c r="D2102" s="2">
        <v>41125.236805555556</v>
      </c>
      <c r="E2102" s="3">
        <v>0</v>
      </c>
    </row>
    <row r="2103" spans="1:5" x14ac:dyDescent="0.25">
      <c r="A2103" s="2">
        <v>40989.78402777778</v>
      </c>
      <c r="B2103" s="3">
        <v>1</v>
      </c>
      <c r="D2103" s="2">
        <v>41125.208333333336</v>
      </c>
      <c r="E2103" s="3">
        <v>0</v>
      </c>
    </row>
    <row r="2104" spans="1:5" x14ac:dyDescent="0.25">
      <c r="A2104" s="2">
        <v>40989.783333333333</v>
      </c>
      <c r="B2104" s="3">
        <v>0</v>
      </c>
      <c r="D2104" s="2">
        <v>41125.195138888892</v>
      </c>
      <c r="E2104" s="3">
        <v>0.5</v>
      </c>
    </row>
    <row r="2105" spans="1:5" x14ac:dyDescent="0.25">
      <c r="A2105" s="2">
        <v>40989.782638888886</v>
      </c>
      <c r="B2105" s="3">
        <v>0.5</v>
      </c>
      <c r="D2105" s="2">
        <v>41125.194444444445</v>
      </c>
      <c r="E2105" s="3">
        <v>0</v>
      </c>
    </row>
    <row r="2106" spans="1:5" x14ac:dyDescent="0.25">
      <c r="A2106" s="2">
        <v>40989.781944444447</v>
      </c>
      <c r="B2106" s="3">
        <v>0.5</v>
      </c>
      <c r="D2106" s="2">
        <v>41125.190972222219</v>
      </c>
      <c r="E2106" s="3">
        <v>0.5</v>
      </c>
    </row>
    <row r="2107" spans="1:5" x14ac:dyDescent="0.25">
      <c r="A2107" s="2">
        <v>40989.78125</v>
      </c>
      <c r="B2107" s="3">
        <v>0.5</v>
      </c>
      <c r="D2107" s="2">
        <v>41125.19027777778</v>
      </c>
      <c r="E2107" s="3">
        <v>0</v>
      </c>
    </row>
    <row r="2108" spans="1:5" x14ac:dyDescent="0.25">
      <c r="A2108" s="2">
        <v>40989.780555555553</v>
      </c>
      <c r="B2108" s="3">
        <v>0</v>
      </c>
      <c r="D2108" s="2">
        <v>41125.175694444442</v>
      </c>
      <c r="E2108" s="3">
        <v>0.5</v>
      </c>
    </row>
    <row r="2109" spans="1:5" x14ac:dyDescent="0.25">
      <c r="A2109" s="2">
        <v>40989.777777777781</v>
      </c>
      <c r="B2109" s="3">
        <v>0.5</v>
      </c>
      <c r="D2109" s="2">
        <v>41125.175000000003</v>
      </c>
      <c r="E2109" s="3">
        <v>0</v>
      </c>
    </row>
    <row r="2110" spans="1:5" x14ac:dyDescent="0.25">
      <c r="A2110" s="2">
        <v>40989.777083333334</v>
      </c>
      <c r="B2110" s="3">
        <v>0</v>
      </c>
      <c r="D2110" s="2">
        <v>41125.170138888891</v>
      </c>
      <c r="E2110" s="3">
        <v>0</v>
      </c>
    </row>
    <row r="2111" spans="1:5" x14ac:dyDescent="0.25">
      <c r="A2111" s="2">
        <v>40989.775000000001</v>
      </c>
      <c r="B2111" s="3">
        <v>0.5</v>
      </c>
      <c r="D2111" s="2">
        <v>41125.166666666664</v>
      </c>
      <c r="E2111" s="3">
        <v>0</v>
      </c>
    </row>
    <row r="2112" spans="1:5" x14ac:dyDescent="0.25">
      <c r="A2112" s="2">
        <v>40989.774305555555</v>
      </c>
      <c r="B2112" s="3">
        <v>0</v>
      </c>
      <c r="D2112" s="2">
        <v>41125.128472222219</v>
      </c>
      <c r="E2112" s="3">
        <v>0</v>
      </c>
    </row>
    <row r="2113" spans="1:5" x14ac:dyDescent="0.25">
      <c r="A2113" s="2">
        <v>40989.772222222222</v>
      </c>
      <c r="B2113" s="3">
        <v>0.5</v>
      </c>
      <c r="D2113" s="2">
        <v>41125.125</v>
      </c>
      <c r="E2113" s="3">
        <v>0</v>
      </c>
    </row>
    <row r="2114" spans="1:5" x14ac:dyDescent="0.25">
      <c r="A2114" s="2">
        <v>40989.771527777775</v>
      </c>
      <c r="B2114" s="3">
        <v>0</v>
      </c>
      <c r="D2114" s="2">
        <v>41125.083333333336</v>
      </c>
      <c r="E2114" s="3">
        <v>0</v>
      </c>
    </row>
    <row r="2115" spans="1:5" x14ac:dyDescent="0.25">
      <c r="A2115" s="2">
        <v>40989.770833333336</v>
      </c>
      <c r="B2115" s="3">
        <v>0.5</v>
      </c>
      <c r="D2115" s="2">
        <v>41125.045138888891</v>
      </c>
      <c r="E2115" s="3">
        <v>0</v>
      </c>
    </row>
    <row r="2116" spans="1:5" x14ac:dyDescent="0.25">
      <c r="A2116" s="2">
        <v>40989.770138888889</v>
      </c>
      <c r="B2116" s="3">
        <v>0</v>
      </c>
      <c r="D2116" s="2">
        <v>41125.041666666664</v>
      </c>
      <c r="E2116" s="3">
        <v>0</v>
      </c>
    </row>
    <row r="2117" spans="1:5" x14ac:dyDescent="0.25">
      <c r="A2117" s="2">
        <v>40989.769444444442</v>
      </c>
      <c r="B2117" s="3">
        <v>0.5</v>
      </c>
      <c r="D2117" s="2">
        <v>41125.003472222219</v>
      </c>
      <c r="E2117" s="3">
        <v>0</v>
      </c>
    </row>
    <row r="2118" spans="1:5" x14ac:dyDescent="0.25">
      <c r="A2118" s="2">
        <v>40989.768750000003</v>
      </c>
      <c r="B2118" s="3">
        <v>0</v>
      </c>
      <c r="D2118" s="2">
        <v>41125</v>
      </c>
      <c r="E2118" s="3">
        <v>0</v>
      </c>
    </row>
    <row r="2119" spans="1:5" x14ac:dyDescent="0.25">
      <c r="A2119" s="2">
        <v>40989.76666666667</v>
      </c>
      <c r="B2119" s="3">
        <v>0.5</v>
      </c>
      <c r="D2119" s="2">
        <v>41124.961805555555</v>
      </c>
      <c r="E2119" s="3">
        <v>0</v>
      </c>
    </row>
    <row r="2120" spans="1:5" x14ac:dyDescent="0.25">
      <c r="A2120" s="2">
        <v>40989.765972222223</v>
      </c>
      <c r="B2120" s="3">
        <v>0</v>
      </c>
      <c r="D2120" s="2">
        <v>41124.958333333336</v>
      </c>
      <c r="E2120" s="3">
        <v>0</v>
      </c>
    </row>
    <row r="2121" spans="1:5" x14ac:dyDescent="0.25">
      <c r="A2121" s="2">
        <v>40989.76458333333</v>
      </c>
      <c r="B2121" s="3">
        <v>0.5</v>
      </c>
      <c r="D2121" s="2">
        <v>41124.950694444444</v>
      </c>
      <c r="E2121" s="3">
        <v>0.5</v>
      </c>
    </row>
    <row r="2122" spans="1:5" x14ac:dyDescent="0.25">
      <c r="A2122" s="2">
        <v>40989.763888888891</v>
      </c>
      <c r="B2122" s="3">
        <v>0</v>
      </c>
      <c r="D2122" s="2">
        <v>41124.949999999997</v>
      </c>
      <c r="E2122" s="3">
        <v>0</v>
      </c>
    </row>
    <row r="2123" spans="1:5" x14ac:dyDescent="0.25">
      <c r="A2123" s="2">
        <v>40989.762499999997</v>
      </c>
      <c r="B2123" s="3">
        <v>0.5</v>
      </c>
      <c r="D2123" s="2">
        <v>41124.947916666664</v>
      </c>
      <c r="E2123" s="3">
        <v>0.5</v>
      </c>
    </row>
    <row r="2124" spans="1:5" x14ac:dyDescent="0.25">
      <c r="A2124" s="2">
        <v>40989.761805555558</v>
      </c>
      <c r="B2124" s="3">
        <v>0</v>
      </c>
      <c r="D2124" s="2">
        <v>41124.947222222225</v>
      </c>
      <c r="E2124" s="3">
        <v>0</v>
      </c>
    </row>
    <row r="2125" spans="1:5" x14ac:dyDescent="0.25">
      <c r="A2125" s="2">
        <v>40989.759722222225</v>
      </c>
      <c r="B2125" s="3">
        <v>0.5</v>
      </c>
      <c r="D2125" s="2">
        <v>41124.945833333331</v>
      </c>
      <c r="E2125" s="3">
        <v>0.5</v>
      </c>
    </row>
    <row r="2126" spans="1:5" x14ac:dyDescent="0.25">
      <c r="A2126" s="2">
        <v>40989.759027777778</v>
      </c>
      <c r="B2126" s="3">
        <v>0</v>
      </c>
      <c r="D2126" s="2">
        <v>41124.945138888892</v>
      </c>
      <c r="E2126" s="3">
        <v>0</v>
      </c>
    </row>
    <row r="2127" spans="1:5" x14ac:dyDescent="0.25">
      <c r="A2127" s="2">
        <v>40989.758333333331</v>
      </c>
      <c r="B2127" s="3">
        <v>0.5</v>
      </c>
      <c r="D2127" s="2">
        <v>41124.929166666669</v>
      </c>
      <c r="E2127" s="3">
        <v>0.5</v>
      </c>
    </row>
    <row r="2128" spans="1:5" x14ac:dyDescent="0.25">
      <c r="A2128" s="2">
        <v>40989.757638888892</v>
      </c>
      <c r="B2128" s="3">
        <v>0</v>
      </c>
      <c r="D2128" s="2">
        <v>41124.928472222222</v>
      </c>
      <c r="E2128" s="3">
        <v>0</v>
      </c>
    </row>
    <row r="2129" spans="1:5" x14ac:dyDescent="0.25">
      <c r="A2129" s="2">
        <v>40989.756249999999</v>
      </c>
      <c r="B2129" s="3">
        <v>0.5</v>
      </c>
      <c r="D2129" s="2">
        <v>41124.916666666664</v>
      </c>
      <c r="E2129" s="3">
        <v>0</v>
      </c>
    </row>
    <row r="2130" spans="1:5" x14ac:dyDescent="0.25">
      <c r="A2130" s="2">
        <v>40989.755555555559</v>
      </c>
      <c r="B2130" s="3">
        <v>0</v>
      </c>
      <c r="D2130" s="2">
        <v>41124.878472222219</v>
      </c>
      <c r="E2130" s="3">
        <v>0</v>
      </c>
    </row>
    <row r="2131" spans="1:5" x14ac:dyDescent="0.25">
      <c r="A2131" s="2">
        <v>40989.754166666666</v>
      </c>
      <c r="B2131" s="3">
        <v>0.5</v>
      </c>
      <c r="D2131" s="2">
        <v>41124.875</v>
      </c>
      <c r="E2131" s="3">
        <v>0</v>
      </c>
    </row>
    <row r="2132" spans="1:5" x14ac:dyDescent="0.25">
      <c r="A2132" s="2">
        <v>40989.753472222219</v>
      </c>
      <c r="B2132" s="3">
        <v>0</v>
      </c>
      <c r="D2132" s="2">
        <v>41124.859722222223</v>
      </c>
      <c r="E2132" s="3">
        <v>0.5</v>
      </c>
    </row>
    <row r="2133" spans="1:5" x14ac:dyDescent="0.25">
      <c r="A2133" s="2">
        <v>40989.751388888886</v>
      </c>
      <c r="B2133" s="3">
        <v>0.5</v>
      </c>
      <c r="D2133" s="2">
        <v>41124.859027777777</v>
      </c>
      <c r="E2133" s="3">
        <v>0</v>
      </c>
    </row>
    <row r="2134" spans="1:5" x14ac:dyDescent="0.25">
      <c r="A2134" s="2">
        <v>40989.750694444447</v>
      </c>
      <c r="B2134" s="3">
        <v>0</v>
      </c>
      <c r="D2134" s="2">
        <v>41124.852777777778</v>
      </c>
      <c r="E2134" s="3">
        <v>0.5</v>
      </c>
    </row>
    <row r="2135" spans="1:5" x14ac:dyDescent="0.25">
      <c r="A2135" s="2">
        <v>40989.747916666667</v>
      </c>
      <c r="B2135" s="3">
        <v>0.5</v>
      </c>
      <c r="D2135" s="2">
        <v>41124.852083333331</v>
      </c>
      <c r="E2135" s="3">
        <v>0</v>
      </c>
    </row>
    <row r="2136" spans="1:5" x14ac:dyDescent="0.25">
      <c r="A2136" s="2">
        <v>40989.74722222222</v>
      </c>
      <c r="B2136" s="3">
        <v>0</v>
      </c>
      <c r="D2136" s="2">
        <v>41124.833333333336</v>
      </c>
      <c r="E2136" s="3">
        <v>0</v>
      </c>
    </row>
    <row r="2137" spans="1:5" x14ac:dyDescent="0.25">
      <c r="A2137" s="2">
        <v>40989.745833333334</v>
      </c>
      <c r="B2137" s="3">
        <v>0.5</v>
      </c>
      <c r="D2137" s="2">
        <v>41124.831250000003</v>
      </c>
      <c r="E2137" s="3">
        <v>0.5</v>
      </c>
    </row>
    <row r="2138" spans="1:5" x14ac:dyDescent="0.25">
      <c r="A2138" s="2">
        <v>40989.745138888888</v>
      </c>
      <c r="B2138" s="3">
        <v>0</v>
      </c>
      <c r="D2138" s="2">
        <v>41124.830555555556</v>
      </c>
      <c r="E2138" s="3">
        <v>0</v>
      </c>
    </row>
    <row r="2139" spans="1:5" x14ac:dyDescent="0.25">
      <c r="A2139" s="2">
        <v>40989.742361111108</v>
      </c>
      <c r="B2139" s="3">
        <v>0.5</v>
      </c>
      <c r="D2139" s="2">
        <v>41124.800000000003</v>
      </c>
      <c r="E2139" s="3">
        <v>0.5</v>
      </c>
    </row>
    <row r="2140" spans="1:5" x14ac:dyDescent="0.25">
      <c r="A2140" s="2">
        <v>40989.741666666669</v>
      </c>
      <c r="B2140" s="3">
        <v>0</v>
      </c>
      <c r="D2140" s="2">
        <v>41124.799305555556</v>
      </c>
      <c r="E2140" s="3">
        <v>0</v>
      </c>
    </row>
    <row r="2141" spans="1:5" x14ac:dyDescent="0.25">
      <c r="A2141" s="2">
        <v>40989.740277777775</v>
      </c>
      <c r="B2141" s="3">
        <v>0.5</v>
      </c>
      <c r="D2141" s="2">
        <v>41124.795138888891</v>
      </c>
      <c r="E2141" s="3">
        <v>0</v>
      </c>
    </row>
    <row r="2142" spans="1:5" x14ac:dyDescent="0.25">
      <c r="A2142" s="2">
        <v>40989.739583333336</v>
      </c>
      <c r="B2142" s="3">
        <v>0</v>
      </c>
      <c r="D2142" s="2">
        <v>41124.791666666664</v>
      </c>
      <c r="E2142" s="3">
        <v>0</v>
      </c>
    </row>
    <row r="2143" spans="1:5" x14ac:dyDescent="0.25">
      <c r="A2143" s="2">
        <v>40989.736805555556</v>
      </c>
      <c r="B2143" s="3">
        <v>0.5</v>
      </c>
      <c r="D2143" s="2">
        <v>41124.77847222222</v>
      </c>
      <c r="E2143" s="3">
        <v>0.5</v>
      </c>
    </row>
    <row r="2144" spans="1:5" x14ac:dyDescent="0.25">
      <c r="A2144" s="2">
        <v>40989.736111111109</v>
      </c>
      <c r="B2144" s="3">
        <v>0</v>
      </c>
      <c r="D2144" s="2">
        <v>41124.777777777781</v>
      </c>
      <c r="E2144" s="3">
        <v>0</v>
      </c>
    </row>
    <row r="2145" spans="1:5" x14ac:dyDescent="0.25">
      <c r="A2145" s="2">
        <v>40989.734722222223</v>
      </c>
      <c r="B2145" s="3">
        <v>0.5</v>
      </c>
      <c r="D2145" s="2">
        <v>41124.753472222219</v>
      </c>
      <c r="E2145" s="3">
        <v>0</v>
      </c>
    </row>
    <row r="2146" spans="1:5" x14ac:dyDescent="0.25">
      <c r="A2146" s="2">
        <v>40989.734027777777</v>
      </c>
      <c r="B2146" s="3">
        <v>0</v>
      </c>
      <c r="D2146" s="2">
        <v>41124.75</v>
      </c>
      <c r="E2146" s="3">
        <v>0</v>
      </c>
    </row>
    <row r="2147" spans="1:5" x14ac:dyDescent="0.25">
      <c r="A2147" s="2">
        <v>40989.732638888891</v>
      </c>
      <c r="B2147" s="3">
        <v>0</v>
      </c>
      <c r="D2147" s="2">
        <v>41124.730555555558</v>
      </c>
      <c r="E2147" s="3">
        <v>0.5</v>
      </c>
    </row>
    <row r="2148" spans="1:5" x14ac:dyDescent="0.25">
      <c r="A2148" s="2">
        <v>40989.731249999997</v>
      </c>
      <c r="B2148" s="3">
        <v>0.5</v>
      </c>
      <c r="D2148" s="2">
        <v>41124.729861111111</v>
      </c>
      <c r="E2148" s="3">
        <v>0</v>
      </c>
    </row>
    <row r="2149" spans="1:5" x14ac:dyDescent="0.25">
      <c r="A2149" s="2">
        <v>40989.730555555558</v>
      </c>
      <c r="B2149" s="3">
        <v>0</v>
      </c>
      <c r="D2149" s="2">
        <v>41124.729166666664</v>
      </c>
      <c r="E2149" s="3">
        <v>0.5</v>
      </c>
    </row>
    <row r="2150" spans="1:5" x14ac:dyDescent="0.25">
      <c r="A2150" s="2">
        <v>40989.729166666664</v>
      </c>
      <c r="B2150" s="3">
        <v>0.5</v>
      </c>
      <c r="D2150" s="2">
        <v>41124.728472222225</v>
      </c>
      <c r="E2150" s="3">
        <v>0</v>
      </c>
    </row>
    <row r="2151" spans="1:5" x14ac:dyDescent="0.25">
      <c r="A2151" s="2">
        <v>40989.728472222225</v>
      </c>
      <c r="B2151" s="3">
        <v>0</v>
      </c>
      <c r="D2151" s="2">
        <v>41124.711805555555</v>
      </c>
      <c r="E2151" s="3">
        <v>0</v>
      </c>
    </row>
    <row r="2152" spans="1:5" x14ac:dyDescent="0.25">
      <c r="A2152" s="2">
        <v>40989.727083333331</v>
      </c>
      <c r="B2152" s="3">
        <v>0.5</v>
      </c>
      <c r="D2152" s="2">
        <v>41124.708333333336</v>
      </c>
      <c r="E2152" s="3">
        <v>0</v>
      </c>
    </row>
    <row r="2153" spans="1:5" x14ac:dyDescent="0.25">
      <c r="A2153" s="2">
        <v>40989.726388888892</v>
      </c>
      <c r="B2153" s="3">
        <v>0</v>
      </c>
      <c r="D2153" s="2">
        <v>41124.670138888891</v>
      </c>
      <c r="E2153" s="3">
        <v>0</v>
      </c>
    </row>
    <row r="2154" spans="1:5" x14ac:dyDescent="0.25">
      <c r="A2154" s="2">
        <v>40989.723611111112</v>
      </c>
      <c r="B2154" s="3">
        <v>0.5</v>
      </c>
      <c r="D2154" s="2">
        <v>41124.666666666664</v>
      </c>
      <c r="E2154" s="3">
        <v>0</v>
      </c>
    </row>
    <row r="2155" spans="1:5" x14ac:dyDescent="0.25">
      <c r="A2155" s="2">
        <v>40989.722916666666</v>
      </c>
      <c r="B2155" s="3">
        <v>0</v>
      </c>
      <c r="D2155" s="2">
        <v>41124.628472222219</v>
      </c>
      <c r="E2155" s="3">
        <v>0</v>
      </c>
    </row>
    <row r="2156" spans="1:5" x14ac:dyDescent="0.25">
      <c r="A2156" s="2">
        <v>40989.722222222219</v>
      </c>
      <c r="B2156" s="3">
        <v>0.5</v>
      </c>
      <c r="D2156" s="2">
        <v>41124.625</v>
      </c>
      <c r="E2156" s="3">
        <v>0.5</v>
      </c>
    </row>
    <row r="2157" spans="1:5" x14ac:dyDescent="0.25">
      <c r="A2157" s="2">
        <v>40989.72152777778</v>
      </c>
      <c r="B2157" s="3">
        <v>0</v>
      </c>
      <c r="D2157" s="2">
        <v>41124.624305555553</v>
      </c>
      <c r="E2157" s="3">
        <v>0</v>
      </c>
    </row>
    <row r="2158" spans="1:5" x14ac:dyDescent="0.25">
      <c r="A2158" s="2">
        <v>40989.720833333333</v>
      </c>
      <c r="B2158" s="3">
        <v>0.5</v>
      </c>
      <c r="D2158" s="2">
        <v>41124.622916666667</v>
      </c>
      <c r="E2158" s="3">
        <v>0.5</v>
      </c>
    </row>
    <row r="2159" spans="1:5" x14ac:dyDescent="0.25">
      <c r="A2159" s="2">
        <v>40989.720138888886</v>
      </c>
      <c r="B2159" s="3">
        <v>0</v>
      </c>
      <c r="D2159" s="2">
        <v>41124.62222222222</v>
      </c>
      <c r="E2159" s="3">
        <v>0</v>
      </c>
    </row>
    <row r="2160" spans="1:5" x14ac:dyDescent="0.25">
      <c r="A2160" s="2">
        <v>40989.718055555553</v>
      </c>
      <c r="B2160" s="3">
        <v>0.5</v>
      </c>
      <c r="D2160" s="2">
        <v>41124.591666666667</v>
      </c>
      <c r="E2160" s="3">
        <v>0.5</v>
      </c>
    </row>
    <row r="2161" spans="1:5" x14ac:dyDescent="0.25">
      <c r="A2161" s="2">
        <v>40989.717361111114</v>
      </c>
      <c r="B2161" s="3">
        <v>0.5</v>
      </c>
      <c r="D2161" s="2">
        <v>41124.59097222222</v>
      </c>
      <c r="E2161" s="3">
        <v>0</v>
      </c>
    </row>
    <row r="2162" spans="1:5" x14ac:dyDescent="0.25">
      <c r="A2162" s="2">
        <v>40989.716666666667</v>
      </c>
      <c r="B2162" s="3">
        <v>0</v>
      </c>
      <c r="D2162" s="2">
        <v>41124.586805555555</v>
      </c>
      <c r="E2162" s="3">
        <v>0</v>
      </c>
    </row>
    <row r="2163" spans="1:5" x14ac:dyDescent="0.25">
      <c r="A2163" s="2">
        <v>40989.715277777781</v>
      </c>
      <c r="B2163" s="3">
        <v>0.5</v>
      </c>
      <c r="D2163" s="2">
        <v>41124.583333333336</v>
      </c>
      <c r="E2163" s="3">
        <v>0</v>
      </c>
    </row>
    <row r="2164" spans="1:5" x14ac:dyDescent="0.25">
      <c r="A2164" s="2">
        <v>40989.714583333334</v>
      </c>
      <c r="B2164" s="3">
        <v>0.5</v>
      </c>
      <c r="D2164" s="2">
        <v>41124.545138888891</v>
      </c>
      <c r="E2164" s="3">
        <v>0</v>
      </c>
    </row>
    <row r="2165" spans="1:5" x14ac:dyDescent="0.25">
      <c r="A2165" s="2">
        <v>40989.713888888888</v>
      </c>
      <c r="B2165" s="3">
        <v>0.5</v>
      </c>
      <c r="D2165" s="2">
        <v>41124.541666666664</v>
      </c>
      <c r="E2165" s="3">
        <v>0</v>
      </c>
    </row>
    <row r="2166" spans="1:5" x14ac:dyDescent="0.25">
      <c r="A2166" s="2">
        <v>40989.713194444441</v>
      </c>
      <c r="B2166" s="3">
        <v>0</v>
      </c>
      <c r="D2166" s="2">
        <v>41124.503472222219</v>
      </c>
      <c r="E2166" s="3">
        <v>0</v>
      </c>
    </row>
    <row r="2167" spans="1:5" x14ac:dyDescent="0.25">
      <c r="A2167" s="2">
        <v>40989.711111111108</v>
      </c>
      <c r="B2167" s="3">
        <v>0.5</v>
      </c>
      <c r="D2167" s="2">
        <v>41124.5</v>
      </c>
      <c r="E2167" s="3">
        <v>0</v>
      </c>
    </row>
    <row r="2168" spans="1:5" x14ac:dyDescent="0.25">
      <c r="A2168" s="2">
        <v>40989.710416666669</v>
      </c>
      <c r="B2168" s="3">
        <v>0</v>
      </c>
      <c r="D2168" s="2">
        <v>41124.461805555555</v>
      </c>
      <c r="E2168" s="3">
        <v>0</v>
      </c>
    </row>
    <row r="2169" spans="1:5" x14ac:dyDescent="0.25">
      <c r="A2169" s="2">
        <v>40989.708333333336</v>
      </c>
      <c r="B2169" s="3">
        <v>0.5</v>
      </c>
      <c r="D2169" s="2">
        <v>41124.458333333336</v>
      </c>
      <c r="E2169" s="3">
        <v>0</v>
      </c>
    </row>
    <row r="2170" spans="1:5" x14ac:dyDescent="0.25">
      <c r="A2170" s="2">
        <v>40989.707638888889</v>
      </c>
      <c r="B2170" s="3">
        <v>0</v>
      </c>
      <c r="D2170" s="2">
        <v>41124.420138888891</v>
      </c>
      <c r="E2170" s="3">
        <v>0.5</v>
      </c>
    </row>
    <row r="2171" spans="1:5" x14ac:dyDescent="0.25">
      <c r="A2171" s="2">
        <v>40989.705555555556</v>
      </c>
      <c r="B2171" s="3">
        <v>0.5</v>
      </c>
      <c r="D2171" s="2">
        <v>41124.419444444444</v>
      </c>
      <c r="E2171" s="3">
        <v>0</v>
      </c>
    </row>
    <row r="2172" spans="1:5" x14ac:dyDescent="0.25">
      <c r="A2172" s="2">
        <v>40989.704861111109</v>
      </c>
      <c r="B2172" s="3">
        <v>0</v>
      </c>
      <c r="D2172" s="2">
        <v>41124.416666666664</v>
      </c>
      <c r="E2172" s="3">
        <v>0</v>
      </c>
    </row>
    <row r="2173" spans="1:5" x14ac:dyDescent="0.25">
      <c r="A2173" s="2">
        <v>40989.703472222223</v>
      </c>
      <c r="B2173" s="3">
        <v>0.5</v>
      </c>
      <c r="D2173" s="2">
        <v>41124.378472222219</v>
      </c>
      <c r="E2173" s="3">
        <v>0</v>
      </c>
    </row>
    <row r="2174" spans="1:5" x14ac:dyDescent="0.25">
      <c r="A2174" s="2">
        <v>40989.702777777777</v>
      </c>
      <c r="B2174" s="3">
        <v>0</v>
      </c>
      <c r="D2174" s="2">
        <v>41124.375</v>
      </c>
      <c r="E2174" s="3">
        <v>0</v>
      </c>
    </row>
    <row r="2175" spans="1:5" x14ac:dyDescent="0.25">
      <c r="A2175" s="2">
        <v>40989.701388888891</v>
      </c>
      <c r="B2175" s="3">
        <v>0.5</v>
      </c>
      <c r="D2175" s="2">
        <v>41124.37222222222</v>
      </c>
      <c r="E2175" s="3">
        <v>0.5</v>
      </c>
    </row>
    <row r="2176" spans="1:5" x14ac:dyDescent="0.25">
      <c r="A2176" s="2">
        <v>40989.700694444444</v>
      </c>
      <c r="B2176" s="3">
        <v>0</v>
      </c>
      <c r="D2176" s="2">
        <v>41124.371527777781</v>
      </c>
      <c r="E2176" s="3">
        <v>0</v>
      </c>
    </row>
    <row r="2177" spans="1:5" x14ac:dyDescent="0.25">
      <c r="A2177" s="2">
        <v>40989.695833333331</v>
      </c>
      <c r="B2177" s="3">
        <v>0.5</v>
      </c>
      <c r="D2177" s="2">
        <v>41124.357638888891</v>
      </c>
      <c r="E2177" s="3">
        <v>0.5</v>
      </c>
    </row>
    <row r="2178" spans="1:5" x14ac:dyDescent="0.25">
      <c r="A2178" s="2">
        <v>40989.695138888892</v>
      </c>
      <c r="B2178" s="3">
        <v>0</v>
      </c>
      <c r="D2178" s="2">
        <v>41124.356944444444</v>
      </c>
      <c r="E2178" s="3">
        <v>0</v>
      </c>
    </row>
    <row r="2179" spans="1:5" x14ac:dyDescent="0.25">
      <c r="A2179" s="2">
        <v>40989.693749999999</v>
      </c>
      <c r="B2179" s="3">
        <v>0.5</v>
      </c>
      <c r="D2179" s="2">
        <v>41124.34097222222</v>
      </c>
      <c r="E2179" s="3">
        <v>0.5</v>
      </c>
    </row>
    <row r="2180" spans="1:5" x14ac:dyDescent="0.25">
      <c r="A2180" s="2">
        <v>40989.693055555559</v>
      </c>
      <c r="B2180" s="3">
        <v>0</v>
      </c>
      <c r="D2180" s="2">
        <v>41124.340277777781</v>
      </c>
      <c r="E2180" s="3">
        <v>0</v>
      </c>
    </row>
    <row r="2181" spans="1:5" x14ac:dyDescent="0.25">
      <c r="A2181" s="2">
        <v>40989.692361111112</v>
      </c>
      <c r="B2181" s="3">
        <v>0.5</v>
      </c>
      <c r="D2181" s="2">
        <v>41124.336805555555</v>
      </c>
      <c r="E2181" s="3">
        <v>0</v>
      </c>
    </row>
    <row r="2182" spans="1:5" x14ac:dyDescent="0.25">
      <c r="A2182" s="2">
        <v>40989.691666666666</v>
      </c>
      <c r="B2182" s="3">
        <v>0</v>
      </c>
      <c r="D2182" s="2">
        <v>41124.333333333336</v>
      </c>
      <c r="E2182" s="3">
        <v>0</v>
      </c>
    </row>
    <row r="2183" spans="1:5" x14ac:dyDescent="0.25">
      <c r="A2183" s="2">
        <v>40989.690972222219</v>
      </c>
      <c r="B2183" s="3">
        <v>0</v>
      </c>
      <c r="D2183" s="2">
        <v>41124.318055555559</v>
      </c>
      <c r="E2183" s="3">
        <v>0.5</v>
      </c>
    </row>
    <row r="2184" spans="1:5" x14ac:dyDescent="0.25">
      <c r="A2184" s="2">
        <v>40989.689583333333</v>
      </c>
      <c r="B2184" s="3">
        <v>0.5</v>
      </c>
      <c r="D2184" s="2">
        <v>41124.317361111112</v>
      </c>
      <c r="E2184" s="3">
        <v>0</v>
      </c>
    </row>
    <row r="2185" spans="1:5" x14ac:dyDescent="0.25">
      <c r="A2185" s="2">
        <v>40989.688888888886</v>
      </c>
      <c r="B2185" s="3">
        <v>0</v>
      </c>
      <c r="D2185" s="2">
        <v>41124.295138888891</v>
      </c>
      <c r="E2185" s="3">
        <v>0.5</v>
      </c>
    </row>
    <row r="2186" spans="1:5" x14ac:dyDescent="0.25">
      <c r="A2186" s="2">
        <v>40989.6875</v>
      </c>
      <c r="B2186" s="3">
        <v>0.5</v>
      </c>
      <c r="D2186" s="2">
        <v>41124.294444444444</v>
      </c>
      <c r="E2186" s="3">
        <v>0</v>
      </c>
    </row>
    <row r="2187" spans="1:5" x14ac:dyDescent="0.25">
      <c r="A2187" s="2">
        <v>40989.686805555553</v>
      </c>
      <c r="B2187" s="3">
        <v>0</v>
      </c>
      <c r="D2187" s="2">
        <v>41124.291666666664</v>
      </c>
      <c r="E2187" s="3">
        <v>0</v>
      </c>
    </row>
    <row r="2188" spans="1:5" x14ac:dyDescent="0.25">
      <c r="A2188" s="2">
        <v>40989.68472222222</v>
      </c>
      <c r="B2188" s="3">
        <v>0.5</v>
      </c>
      <c r="D2188" s="2">
        <v>41124.253472222219</v>
      </c>
      <c r="E2188" s="3">
        <v>0</v>
      </c>
    </row>
    <row r="2189" spans="1:5" x14ac:dyDescent="0.25">
      <c r="A2189" s="2">
        <v>40989.684027777781</v>
      </c>
      <c r="B2189" s="3">
        <v>0</v>
      </c>
      <c r="D2189" s="2">
        <v>41124.25</v>
      </c>
      <c r="E2189" s="3">
        <v>0</v>
      </c>
    </row>
    <row r="2190" spans="1:5" x14ac:dyDescent="0.25">
      <c r="A2190" s="2">
        <v>40989.681250000001</v>
      </c>
      <c r="B2190" s="3">
        <v>0.5</v>
      </c>
      <c r="D2190" s="2">
        <v>41124.216666666667</v>
      </c>
      <c r="E2190" s="3">
        <v>0.5</v>
      </c>
    </row>
    <row r="2191" spans="1:5" x14ac:dyDescent="0.25">
      <c r="A2191" s="2">
        <v>40989.680555555555</v>
      </c>
      <c r="B2191" s="3">
        <v>0</v>
      </c>
      <c r="D2191" s="2">
        <v>41124.21597222222</v>
      </c>
      <c r="E2191" s="3">
        <v>0</v>
      </c>
    </row>
    <row r="2192" spans="1:5" x14ac:dyDescent="0.25">
      <c r="A2192" s="2">
        <v>40989.677083333336</v>
      </c>
      <c r="B2192" s="3">
        <v>0.5</v>
      </c>
      <c r="D2192" s="2">
        <v>41124.211805555555</v>
      </c>
      <c r="E2192" s="3">
        <v>0</v>
      </c>
    </row>
    <row r="2193" spans="1:5" x14ac:dyDescent="0.25">
      <c r="A2193" s="2">
        <v>40989.676388888889</v>
      </c>
      <c r="B2193" s="3">
        <v>0</v>
      </c>
      <c r="D2193" s="2">
        <v>41124.208333333336</v>
      </c>
      <c r="E2193" s="3">
        <v>0</v>
      </c>
    </row>
    <row r="2194" spans="1:5" x14ac:dyDescent="0.25">
      <c r="A2194" s="2">
        <v>40989.674305555556</v>
      </c>
      <c r="B2194" s="3">
        <v>0.5</v>
      </c>
      <c r="D2194" s="2">
        <v>41124.170138888891</v>
      </c>
      <c r="E2194" s="3">
        <v>0</v>
      </c>
    </row>
    <row r="2195" spans="1:5" x14ac:dyDescent="0.25">
      <c r="A2195" s="2">
        <v>40989.673611111109</v>
      </c>
      <c r="B2195" s="3">
        <v>0</v>
      </c>
      <c r="D2195" s="2">
        <v>41124.169444444444</v>
      </c>
      <c r="E2195" s="3">
        <v>0.5</v>
      </c>
    </row>
    <row r="2196" spans="1:5" x14ac:dyDescent="0.25">
      <c r="A2196" s="2">
        <v>40989.67083333333</v>
      </c>
      <c r="B2196" s="3">
        <v>0.5</v>
      </c>
      <c r="D2196" s="2">
        <v>41124.168749999997</v>
      </c>
      <c r="E2196" s="3">
        <v>0</v>
      </c>
    </row>
    <row r="2197" spans="1:5" x14ac:dyDescent="0.25">
      <c r="A2197" s="2">
        <v>40989.670138888891</v>
      </c>
      <c r="B2197" s="3">
        <v>0</v>
      </c>
      <c r="D2197" s="2">
        <v>41124.166666666664</v>
      </c>
      <c r="E2197" s="3">
        <v>0</v>
      </c>
    </row>
    <row r="2198" spans="1:5" x14ac:dyDescent="0.25">
      <c r="A2198" s="2">
        <v>40989.665277777778</v>
      </c>
      <c r="B2198" s="3">
        <v>0.5</v>
      </c>
      <c r="D2198" s="2">
        <v>41124.126388888886</v>
      </c>
      <c r="E2198" s="3">
        <v>0.5</v>
      </c>
    </row>
    <row r="2199" spans="1:5" x14ac:dyDescent="0.25">
      <c r="A2199" s="2">
        <v>40989.664583333331</v>
      </c>
      <c r="B2199" s="3">
        <v>0</v>
      </c>
      <c r="D2199" s="2">
        <v>41124.125694444447</v>
      </c>
      <c r="E2199" s="3">
        <v>0</v>
      </c>
    </row>
    <row r="2200" spans="1:5" x14ac:dyDescent="0.25">
      <c r="A2200" s="2">
        <v>40989.660416666666</v>
      </c>
      <c r="B2200" s="3">
        <v>0.5</v>
      </c>
      <c r="D2200" s="2">
        <v>41124.125</v>
      </c>
      <c r="E2200" s="3">
        <v>0</v>
      </c>
    </row>
    <row r="2201" spans="1:5" x14ac:dyDescent="0.25">
      <c r="A2201" s="2">
        <v>40989.659722222219</v>
      </c>
      <c r="B2201" s="3">
        <v>0</v>
      </c>
      <c r="D2201" s="2">
        <v>41124.114583333336</v>
      </c>
      <c r="E2201" s="3">
        <v>0.5</v>
      </c>
    </row>
    <row r="2202" spans="1:5" x14ac:dyDescent="0.25">
      <c r="A2202" s="2">
        <v>40989.658333333333</v>
      </c>
      <c r="B2202" s="3">
        <v>0.5</v>
      </c>
      <c r="D2202" s="2">
        <v>41124.113888888889</v>
      </c>
      <c r="E2202" s="3">
        <v>0</v>
      </c>
    </row>
    <row r="2203" spans="1:5" x14ac:dyDescent="0.25">
      <c r="A2203" s="2">
        <v>40989.657638888886</v>
      </c>
      <c r="B2203" s="3">
        <v>0</v>
      </c>
      <c r="D2203" s="2">
        <v>41124.104166666664</v>
      </c>
      <c r="E2203" s="3">
        <v>0.5</v>
      </c>
    </row>
    <row r="2204" spans="1:5" x14ac:dyDescent="0.25">
      <c r="A2204" s="2">
        <v>40989.656944444447</v>
      </c>
      <c r="B2204" s="3">
        <v>0.5</v>
      </c>
      <c r="D2204" s="2">
        <v>41124.103472222225</v>
      </c>
      <c r="E2204" s="3">
        <v>0</v>
      </c>
    </row>
    <row r="2205" spans="1:5" x14ac:dyDescent="0.25">
      <c r="A2205" s="2">
        <v>40989.65625</v>
      </c>
      <c r="B2205" s="3">
        <v>0</v>
      </c>
      <c r="D2205" s="2">
        <v>41124.100694444445</v>
      </c>
      <c r="E2205" s="3">
        <v>0.5</v>
      </c>
    </row>
    <row r="2206" spans="1:5" x14ac:dyDescent="0.25">
      <c r="A2206" s="2">
        <v>40989.652777777781</v>
      </c>
      <c r="B2206" s="3">
        <v>0</v>
      </c>
      <c r="D2206" s="2">
        <v>41124.1</v>
      </c>
      <c r="E2206" s="3">
        <v>0</v>
      </c>
    </row>
    <row r="2207" spans="1:5" x14ac:dyDescent="0.25">
      <c r="A2207" s="2">
        <v>40989.646527777775</v>
      </c>
      <c r="B2207" s="3">
        <v>0.5</v>
      </c>
      <c r="D2207" s="2">
        <v>41124.09097222222</v>
      </c>
      <c r="E2207" s="3">
        <v>0.5</v>
      </c>
    </row>
    <row r="2208" spans="1:5" x14ac:dyDescent="0.25">
      <c r="A2208" s="2">
        <v>40989.645833333336</v>
      </c>
      <c r="B2208" s="3">
        <v>0</v>
      </c>
      <c r="D2208" s="2">
        <v>41124.090277777781</v>
      </c>
      <c r="E2208" s="3">
        <v>0</v>
      </c>
    </row>
    <row r="2209" spans="1:5" x14ac:dyDescent="0.25">
      <c r="A2209" s="2">
        <v>40989.638194444444</v>
      </c>
      <c r="B2209" s="3">
        <v>0.5</v>
      </c>
      <c r="D2209" s="2">
        <v>41124.086805555555</v>
      </c>
      <c r="E2209" s="3">
        <v>0</v>
      </c>
    </row>
    <row r="2210" spans="1:5" x14ac:dyDescent="0.25">
      <c r="A2210" s="2">
        <v>40989.637499999997</v>
      </c>
      <c r="B2210" s="3">
        <v>0</v>
      </c>
      <c r="D2210" s="2">
        <v>41124.083333333336</v>
      </c>
      <c r="E2210" s="3">
        <v>0</v>
      </c>
    </row>
    <row r="2211" spans="1:5" x14ac:dyDescent="0.25">
      <c r="A2211" s="2">
        <v>40989.634722222225</v>
      </c>
      <c r="B2211" s="3">
        <v>0.5</v>
      </c>
      <c r="D2211" s="2">
        <v>41124.045138888891</v>
      </c>
      <c r="E2211" s="3">
        <v>0</v>
      </c>
    </row>
    <row r="2212" spans="1:5" x14ac:dyDescent="0.25">
      <c r="A2212" s="2">
        <v>40989.634027777778</v>
      </c>
      <c r="B2212" s="3">
        <v>0</v>
      </c>
      <c r="D2212" s="2">
        <v>41124.041666666664</v>
      </c>
      <c r="E2212" s="3">
        <v>0</v>
      </c>
    </row>
    <row r="2213" spans="1:5" x14ac:dyDescent="0.25">
      <c r="A2213" s="2">
        <v>40989.62777777778</v>
      </c>
      <c r="B2213" s="3">
        <v>0.5</v>
      </c>
      <c r="D2213" s="2">
        <v>41124.039583333331</v>
      </c>
      <c r="E2213" s="3">
        <v>0.5</v>
      </c>
    </row>
    <row r="2214" spans="1:5" x14ac:dyDescent="0.25">
      <c r="A2214" s="2">
        <v>40989.627083333333</v>
      </c>
      <c r="B2214" s="3">
        <v>0</v>
      </c>
      <c r="D2214" s="2">
        <v>41124.038888888892</v>
      </c>
      <c r="E2214" s="3">
        <v>0</v>
      </c>
    </row>
    <row r="2215" spans="1:5" x14ac:dyDescent="0.25">
      <c r="A2215" s="2">
        <v>40989.607638888891</v>
      </c>
      <c r="B2215" s="3">
        <v>0</v>
      </c>
      <c r="D2215" s="2">
        <v>41124.027777777781</v>
      </c>
      <c r="E2215" s="3">
        <v>0</v>
      </c>
    </row>
    <row r="2216" spans="1:5" x14ac:dyDescent="0.25">
      <c r="A2216" s="2">
        <v>40989.565972222219</v>
      </c>
      <c r="B2216" s="3">
        <v>0</v>
      </c>
      <c r="D2216" s="2">
        <v>41124.024305555555</v>
      </c>
      <c r="E2216" s="3">
        <v>0</v>
      </c>
    </row>
    <row r="2217" spans="1:5" x14ac:dyDescent="0.25">
      <c r="A2217" s="2">
        <v>40989.524305555555</v>
      </c>
      <c r="B2217" s="3">
        <v>0</v>
      </c>
      <c r="D2217" s="2">
        <v>41124.023611111108</v>
      </c>
      <c r="E2217" s="3">
        <v>0.5</v>
      </c>
    </row>
    <row r="2218" spans="1:5" x14ac:dyDescent="0.25">
      <c r="A2218" s="2">
        <v>40989.482638888891</v>
      </c>
      <c r="B2218" s="3">
        <v>0</v>
      </c>
      <c r="D2218" s="2">
        <v>41124.022916666669</v>
      </c>
      <c r="E2218" s="3">
        <v>0</v>
      </c>
    </row>
    <row r="2219" spans="1:5" x14ac:dyDescent="0.25">
      <c r="A2219" s="2">
        <v>40989.440972222219</v>
      </c>
      <c r="B2219" s="3">
        <v>0</v>
      </c>
      <c r="D2219" s="2">
        <v>41124.020833333336</v>
      </c>
      <c r="E2219" s="3">
        <v>0</v>
      </c>
    </row>
    <row r="2220" spans="1:5" x14ac:dyDescent="0.25">
      <c r="A2220" s="2">
        <v>40989.399305555555</v>
      </c>
      <c r="B2220" s="3">
        <v>0</v>
      </c>
      <c r="D2220" s="2">
        <v>41124.017361111109</v>
      </c>
      <c r="E2220" s="3">
        <v>0</v>
      </c>
    </row>
    <row r="2221" spans="1:5" x14ac:dyDescent="0.25">
      <c r="A2221" s="2">
        <v>40989.352777777778</v>
      </c>
      <c r="B2221" s="3">
        <v>0.5</v>
      </c>
      <c r="D2221" s="2">
        <v>41124.013888888891</v>
      </c>
      <c r="E2221" s="3">
        <v>0</v>
      </c>
    </row>
    <row r="2222" spans="1:5" x14ac:dyDescent="0.25">
      <c r="A2222" s="2">
        <v>40989.352083333331</v>
      </c>
      <c r="B2222" s="3">
        <v>0</v>
      </c>
      <c r="D2222" s="2">
        <v>41124.010416666664</v>
      </c>
      <c r="E2222" s="3">
        <v>0</v>
      </c>
    </row>
    <row r="2223" spans="1:5" x14ac:dyDescent="0.25">
      <c r="A2223" s="2">
        <v>40989.242361111108</v>
      </c>
      <c r="B2223" s="3">
        <v>0.5</v>
      </c>
      <c r="D2223" s="2">
        <v>41124.006944444445</v>
      </c>
      <c r="E2223" s="3">
        <v>0.5</v>
      </c>
    </row>
    <row r="2224" spans="1:5" x14ac:dyDescent="0.25">
      <c r="A2224" s="2">
        <v>40989.241666666669</v>
      </c>
      <c r="B2224" s="3">
        <v>0</v>
      </c>
      <c r="D2224" s="2">
        <v>41124.006249999999</v>
      </c>
      <c r="E2224" s="3">
        <v>0</v>
      </c>
    </row>
    <row r="2225" spans="1:5" x14ac:dyDescent="0.25">
      <c r="A2225" s="2">
        <v>40989.206944444442</v>
      </c>
      <c r="B2225" s="3">
        <v>0.5</v>
      </c>
      <c r="D2225" s="2">
        <v>41124.000694444447</v>
      </c>
      <c r="E2225" s="3">
        <v>0.5</v>
      </c>
    </row>
    <row r="2226" spans="1:5" x14ac:dyDescent="0.25">
      <c r="A2226" s="2">
        <v>40989.206250000003</v>
      </c>
      <c r="B2226" s="3">
        <v>0</v>
      </c>
      <c r="D2226" s="2">
        <v>41124</v>
      </c>
      <c r="E2226" s="3">
        <v>0</v>
      </c>
    </row>
    <row r="2227" spans="1:5" x14ac:dyDescent="0.25">
      <c r="A2227" s="2">
        <v>40989.18472222222</v>
      </c>
      <c r="B2227" s="3">
        <v>0.5</v>
      </c>
      <c r="D2227" s="2">
        <v>41123.998611111114</v>
      </c>
      <c r="E2227" s="3">
        <v>0.5</v>
      </c>
    </row>
    <row r="2228" spans="1:5" x14ac:dyDescent="0.25">
      <c r="A2228" s="2">
        <v>40989.184027777781</v>
      </c>
      <c r="B2228" s="3">
        <v>0</v>
      </c>
      <c r="D2228" s="2">
        <v>41123.997916666667</v>
      </c>
      <c r="E2228" s="3">
        <v>0</v>
      </c>
    </row>
    <row r="2229" spans="1:5" x14ac:dyDescent="0.25">
      <c r="A2229" s="2">
        <v>40989.168749999997</v>
      </c>
      <c r="B2229" s="3">
        <v>0.5</v>
      </c>
      <c r="D2229" s="2">
        <v>41123.99722222222</v>
      </c>
      <c r="E2229" s="3">
        <v>0.5</v>
      </c>
    </row>
    <row r="2230" spans="1:5" x14ac:dyDescent="0.25">
      <c r="A2230" s="2">
        <v>40989.168055555558</v>
      </c>
      <c r="B2230" s="3">
        <v>0</v>
      </c>
      <c r="D2230" s="2">
        <v>41123.996527777781</v>
      </c>
      <c r="E2230" s="3">
        <v>0</v>
      </c>
    </row>
    <row r="2231" spans="1:5" x14ac:dyDescent="0.25">
      <c r="A2231" s="2">
        <v>40989.161805555559</v>
      </c>
      <c r="B2231" s="3">
        <v>0.5</v>
      </c>
      <c r="D2231" s="2">
        <v>41123.995833333334</v>
      </c>
      <c r="E2231" s="3">
        <v>0.5</v>
      </c>
    </row>
    <row r="2232" spans="1:5" x14ac:dyDescent="0.25">
      <c r="A2232" s="2">
        <v>40989.161111111112</v>
      </c>
      <c r="B2232" s="3">
        <v>0</v>
      </c>
      <c r="D2232" s="2">
        <v>41123.995138888888</v>
      </c>
      <c r="E2232" s="3">
        <v>0</v>
      </c>
    </row>
    <row r="2233" spans="1:5" x14ac:dyDescent="0.25">
      <c r="A2233" s="2">
        <v>40989.136111111111</v>
      </c>
      <c r="B2233" s="3">
        <v>0.5</v>
      </c>
      <c r="D2233" s="2">
        <v>41123.994444444441</v>
      </c>
      <c r="E2233" s="3">
        <v>0.5</v>
      </c>
    </row>
    <row r="2234" spans="1:5" x14ac:dyDescent="0.25">
      <c r="A2234" s="2">
        <v>40989.135416666664</v>
      </c>
      <c r="B2234" s="3">
        <v>0</v>
      </c>
      <c r="D2234" s="2">
        <v>41123.993750000001</v>
      </c>
      <c r="E2234" s="3">
        <v>0</v>
      </c>
    </row>
    <row r="2235" spans="1:5" x14ac:dyDescent="0.25">
      <c r="A2235" s="2">
        <v>40989.126388888886</v>
      </c>
      <c r="B2235" s="3">
        <v>0.5</v>
      </c>
      <c r="D2235" s="2">
        <v>41123.993055555555</v>
      </c>
      <c r="E2235" s="3">
        <v>0</v>
      </c>
    </row>
    <row r="2236" spans="1:5" x14ac:dyDescent="0.25">
      <c r="A2236" s="2">
        <v>40989.125694444447</v>
      </c>
      <c r="B2236" s="3">
        <v>0</v>
      </c>
      <c r="D2236" s="2">
        <v>41123.990277777775</v>
      </c>
      <c r="E2236" s="3">
        <v>0.5</v>
      </c>
    </row>
    <row r="2237" spans="1:5" x14ac:dyDescent="0.25">
      <c r="A2237" s="2">
        <v>40989.121527777781</v>
      </c>
      <c r="B2237" s="3">
        <v>0.5</v>
      </c>
      <c r="D2237" s="2">
        <v>41123.989583333336</v>
      </c>
      <c r="E2237" s="3">
        <v>0</v>
      </c>
    </row>
    <row r="2238" spans="1:5" x14ac:dyDescent="0.25">
      <c r="A2238" s="2">
        <v>40989.120833333334</v>
      </c>
      <c r="B2238" s="3">
        <v>0</v>
      </c>
      <c r="D2238" s="2">
        <v>41123.988888888889</v>
      </c>
      <c r="E2238" s="3">
        <v>0.5</v>
      </c>
    </row>
    <row r="2239" spans="1:5" x14ac:dyDescent="0.25">
      <c r="A2239" s="2">
        <v>40989.117361111108</v>
      </c>
      <c r="B2239" s="3">
        <v>0.5</v>
      </c>
      <c r="D2239" s="2">
        <v>41123.988194444442</v>
      </c>
      <c r="E2239" s="3">
        <v>1.5</v>
      </c>
    </row>
    <row r="2240" spans="1:5" x14ac:dyDescent="0.25">
      <c r="A2240" s="2">
        <v>40989.116666666669</v>
      </c>
      <c r="B2240" s="3">
        <v>0</v>
      </c>
      <c r="D2240" s="2">
        <v>41123.987500000003</v>
      </c>
      <c r="E2240" s="3">
        <v>1.5</v>
      </c>
    </row>
    <row r="2241" spans="1:5" x14ac:dyDescent="0.25">
      <c r="A2241" s="2">
        <v>40989.114583333336</v>
      </c>
      <c r="B2241" s="3">
        <v>0.5</v>
      </c>
      <c r="D2241" s="2">
        <v>41123.986805555556</v>
      </c>
      <c r="E2241" s="3">
        <v>1.5</v>
      </c>
    </row>
    <row r="2242" spans="1:5" x14ac:dyDescent="0.25">
      <c r="A2242" s="2">
        <v>40989.113888888889</v>
      </c>
      <c r="B2242" s="3">
        <v>0</v>
      </c>
      <c r="D2242" s="2">
        <v>41123.986111111109</v>
      </c>
      <c r="E2242" s="3">
        <v>2</v>
      </c>
    </row>
    <row r="2243" spans="1:5" x14ac:dyDescent="0.25">
      <c r="A2243" s="2">
        <v>40989.111805555556</v>
      </c>
      <c r="B2243" s="3">
        <v>0.5</v>
      </c>
      <c r="D2243" s="2">
        <v>41123.98541666667</v>
      </c>
      <c r="E2243" s="3">
        <v>1</v>
      </c>
    </row>
    <row r="2244" spans="1:5" x14ac:dyDescent="0.25">
      <c r="A2244" s="2">
        <v>40989.111111111109</v>
      </c>
      <c r="B2244" s="3">
        <v>0</v>
      </c>
      <c r="D2244" s="2">
        <v>41123.984722222223</v>
      </c>
      <c r="E2244" s="3">
        <v>1</v>
      </c>
    </row>
    <row r="2245" spans="1:5" x14ac:dyDescent="0.25">
      <c r="A2245" s="2">
        <v>40989.10833333333</v>
      </c>
      <c r="B2245" s="3">
        <v>0.5</v>
      </c>
      <c r="D2245" s="2">
        <v>41123.984027777777</v>
      </c>
      <c r="E2245" s="3">
        <v>1</v>
      </c>
    </row>
    <row r="2246" spans="1:5" x14ac:dyDescent="0.25">
      <c r="A2246" s="2">
        <v>40989.107638888891</v>
      </c>
      <c r="B2246" s="3">
        <v>0</v>
      </c>
      <c r="D2246" s="2">
        <v>41123.98333333333</v>
      </c>
      <c r="E2246" s="3">
        <v>0.5</v>
      </c>
    </row>
    <row r="2247" spans="1:5" x14ac:dyDescent="0.25">
      <c r="A2247" s="2">
        <v>40989.103472222225</v>
      </c>
      <c r="B2247" s="3">
        <v>0.5</v>
      </c>
      <c r="D2247" s="2">
        <v>41123.982638888891</v>
      </c>
      <c r="E2247" s="3">
        <v>0.5</v>
      </c>
    </row>
    <row r="2248" spans="1:5" x14ac:dyDescent="0.25">
      <c r="A2248" s="2">
        <v>40989.102777777778</v>
      </c>
      <c r="B2248" s="3">
        <v>0</v>
      </c>
      <c r="D2248" s="2">
        <v>41123.981944444444</v>
      </c>
      <c r="E2248" s="3">
        <v>0</v>
      </c>
    </row>
    <row r="2249" spans="1:5" x14ac:dyDescent="0.25">
      <c r="A2249" s="2">
        <v>40989.095833333333</v>
      </c>
      <c r="B2249" s="3">
        <v>0.5</v>
      </c>
      <c r="D2249" s="2">
        <v>41123.981249999997</v>
      </c>
      <c r="E2249" s="3">
        <v>1</v>
      </c>
    </row>
    <row r="2250" spans="1:5" x14ac:dyDescent="0.25">
      <c r="A2250" s="2">
        <v>40989.095138888886</v>
      </c>
      <c r="B2250" s="3">
        <v>0</v>
      </c>
      <c r="D2250" s="2">
        <v>41123.980555555558</v>
      </c>
      <c r="E2250" s="3">
        <v>0</v>
      </c>
    </row>
    <row r="2251" spans="1:5" x14ac:dyDescent="0.25">
      <c r="A2251" s="2">
        <v>40989.091666666667</v>
      </c>
      <c r="B2251" s="3">
        <v>0.5</v>
      </c>
      <c r="D2251" s="2">
        <v>41123.979861111111</v>
      </c>
      <c r="E2251" s="3">
        <v>0.5</v>
      </c>
    </row>
    <row r="2252" spans="1:5" x14ac:dyDescent="0.25">
      <c r="A2252" s="2">
        <v>40989.09097222222</v>
      </c>
      <c r="B2252" s="3">
        <v>0</v>
      </c>
      <c r="D2252" s="2">
        <v>41123.979166666664</v>
      </c>
      <c r="E2252" s="3">
        <v>0.5</v>
      </c>
    </row>
    <row r="2253" spans="1:5" x14ac:dyDescent="0.25">
      <c r="A2253" s="2">
        <v>40989.084722222222</v>
      </c>
      <c r="B2253" s="3">
        <v>0.5</v>
      </c>
      <c r="D2253" s="2">
        <v>41123.978472222225</v>
      </c>
      <c r="E2253" s="3">
        <v>0</v>
      </c>
    </row>
    <row r="2254" spans="1:5" x14ac:dyDescent="0.25">
      <c r="A2254" s="2">
        <v>40989.084027777775</v>
      </c>
      <c r="B2254" s="3">
        <v>0</v>
      </c>
      <c r="D2254" s="2">
        <v>41123.977777777778</v>
      </c>
      <c r="E2254" s="3">
        <v>0.5</v>
      </c>
    </row>
    <row r="2255" spans="1:5" x14ac:dyDescent="0.25">
      <c r="A2255" s="2">
        <v>40989.078472222223</v>
      </c>
      <c r="B2255" s="3">
        <v>0.5</v>
      </c>
      <c r="D2255" s="2">
        <v>41123.977083333331</v>
      </c>
      <c r="E2255" s="3">
        <v>0.5</v>
      </c>
    </row>
    <row r="2256" spans="1:5" x14ac:dyDescent="0.25">
      <c r="A2256" s="2">
        <v>40989.077777777777</v>
      </c>
      <c r="B2256" s="3">
        <v>0</v>
      </c>
      <c r="D2256" s="2">
        <v>41123.976388888892</v>
      </c>
      <c r="E2256" s="3">
        <v>0.5</v>
      </c>
    </row>
    <row r="2257" spans="1:5" x14ac:dyDescent="0.25">
      <c r="A2257" s="2">
        <v>40989.072222222225</v>
      </c>
      <c r="B2257" s="3">
        <v>0.5</v>
      </c>
      <c r="D2257" s="2">
        <v>41123.975694444445</v>
      </c>
      <c r="E2257" s="3">
        <v>0</v>
      </c>
    </row>
    <row r="2258" spans="1:5" x14ac:dyDescent="0.25">
      <c r="A2258" s="2">
        <v>40989.071527777778</v>
      </c>
      <c r="B2258" s="3">
        <v>0</v>
      </c>
      <c r="D2258" s="2">
        <v>41123.974999999999</v>
      </c>
      <c r="E2258" s="3">
        <v>0.5</v>
      </c>
    </row>
    <row r="2259" spans="1:5" x14ac:dyDescent="0.25">
      <c r="A2259" s="2">
        <v>40989.054166666669</v>
      </c>
      <c r="B2259" s="3">
        <v>0.5</v>
      </c>
      <c r="D2259" s="2">
        <v>41123.974305555559</v>
      </c>
      <c r="E2259" s="3">
        <v>0</v>
      </c>
    </row>
    <row r="2260" spans="1:5" x14ac:dyDescent="0.25">
      <c r="A2260" s="2">
        <v>40989.053472222222</v>
      </c>
      <c r="B2260" s="3">
        <v>0</v>
      </c>
      <c r="D2260" s="2">
        <v>41123.973611111112</v>
      </c>
      <c r="E2260" s="3">
        <v>0.5</v>
      </c>
    </row>
    <row r="2261" spans="1:5" x14ac:dyDescent="0.25">
      <c r="A2261" s="2">
        <v>40989.041666666664</v>
      </c>
      <c r="B2261" s="3">
        <v>0.5</v>
      </c>
      <c r="D2261" s="2">
        <v>41123.972916666666</v>
      </c>
      <c r="E2261" s="3">
        <v>0.5</v>
      </c>
    </row>
    <row r="2262" spans="1:5" x14ac:dyDescent="0.25">
      <c r="A2262" s="2">
        <v>40989.040972222225</v>
      </c>
      <c r="B2262" s="3">
        <v>0</v>
      </c>
      <c r="D2262" s="2">
        <v>41123.972222222219</v>
      </c>
      <c r="E2262" s="3">
        <v>0</v>
      </c>
    </row>
    <row r="2263" spans="1:5" x14ac:dyDescent="0.25">
      <c r="A2263" s="2">
        <v>40989.033333333333</v>
      </c>
      <c r="B2263" s="3">
        <v>0.5</v>
      </c>
      <c r="D2263" s="2">
        <v>41123.97152777778</v>
      </c>
      <c r="E2263" s="3">
        <v>0.5</v>
      </c>
    </row>
    <row r="2264" spans="1:5" x14ac:dyDescent="0.25">
      <c r="A2264" s="2">
        <v>40989.032638888886</v>
      </c>
      <c r="B2264" s="3">
        <v>0</v>
      </c>
      <c r="D2264" s="2">
        <v>41123.970833333333</v>
      </c>
      <c r="E2264" s="3">
        <v>0</v>
      </c>
    </row>
    <row r="2265" spans="1:5" x14ac:dyDescent="0.25">
      <c r="A2265" s="2">
        <v>40989.022222222222</v>
      </c>
      <c r="B2265" s="3">
        <v>0.5</v>
      </c>
      <c r="D2265" s="2">
        <v>41123.968055555553</v>
      </c>
      <c r="E2265" s="3">
        <v>0.5</v>
      </c>
    </row>
    <row r="2266" spans="1:5" x14ac:dyDescent="0.25">
      <c r="A2266" s="2">
        <v>40989.021527777775</v>
      </c>
      <c r="B2266" s="3">
        <v>0</v>
      </c>
      <c r="D2266" s="2">
        <v>41123.967361111114</v>
      </c>
      <c r="E2266" s="3">
        <v>0</v>
      </c>
    </row>
    <row r="2267" spans="1:5" x14ac:dyDescent="0.25">
      <c r="A2267" s="2">
        <v>40988.976388888892</v>
      </c>
      <c r="B2267" s="3">
        <v>0.5</v>
      </c>
      <c r="D2267" s="2">
        <v>41123.96597222222</v>
      </c>
      <c r="E2267" s="3">
        <v>0.5</v>
      </c>
    </row>
    <row r="2268" spans="1:5" x14ac:dyDescent="0.25">
      <c r="A2268" s="2">
        <v>40988.975694444445</v>
      </c>
      <c r="B2268" s="3">
        <v>0</v>
      </c>
      <c r="D2268" s="2">
        <v>41123.965277777781</v>
      </c>
      <c r="E2268" s="3">
        <v>0</v>
      </c>
    </row>
    <row r="2269" spans="1:5" x14ac:dyDescent="0.25">
      <c r="A2269" s="2">
        <v>40988.832638888889</v>
      </c>
      <c r="B2269" s="3">
        <v>0.5</v>
      </c>
      <c r="D2269" s="2">
        <v>41123.958333333336</v>
      </c>
      <c r="E2269" s="3">
        <v>0</v>
      </c>
    </row>
    <row r="2270" spans="1:5" x14ac:dyDescent="0.25">
      <c r="A2270" s="2">
        <v>40988.831944444442</v>
      </c>
      <c r="B2270" s="3">
        <v>0</v>
      </c>
      <c r="D2270" s="2">
        <v>41123.957638888889</v>
      </c>
      <c r="E2270" s="3">
        <v>0.5</v>
      </c>
    </row>
    <row r="2271" spans="1:5" x14ac:dyDescent="0.25">
      <c r="A2271" s="2">
        <v>40988.774305555555</v>
      </c>
      <c r="B2271" s="3">
        <v>0.5</v>
      </c>
      <c r="D2271" s="2">
        <v>41123.956944444442</v>
      </c>
      <c r="E2271" s="3">
        <v>0</v>
      </c>
    </row>
    <row r="2272" spans="1:5" x14ac:dyDescent="0.25">
      <c r="A2272" s="2">
        <v>40988.773611111108</v>
      </c>
      <c r="B2272" s="3">
        <v>0</v>
      </c>
      <c r="D2272" s="2">
        <v>41123.953472222223</v>
      </c>
      <c r="E2272" s="3">
        <v>0.5</v>
      </c>
    </row>
    <row r="2273" spans="1:5" x14ac:dyDescent="0.25">
      <c r="A2273" s="2">
        <v>40988.767361111109</v>
      </c>
      <c r="B2273" s="3">
        <v>0.5</v>
      </c>
      <c r="D2273" s="2">
        <v>41123.952777777777</v>
      </c>
      <c r="E2273" s="3">
        <v>0</v>
      </c>
    </row>
    <row r="2274" spans="1:5" x14ac:dyDescent="0.25">
      <c r="A2274" s="2">
        <v>40988.76666666667</v>
      </c>
      <c r="B2274" s="3">
        <v>0</v>
      </c>
      <c r="D2274" s="2">
        <v>41123.95208333333</v>
      </c>
      <c r="E2274" s="3">
        <v>0.5</v>
      </c>
    </row>
    <row r="2275" spans="1:5" x14ac:dyDescent="0.25">
      <c r="A2275" s="2">
        <v>40988.761805555558</v>
      </c>
      <c r="B2275" s="3">
        <v>0.5</v>
      </c>
      <c r="D2275" s="2">
        <v>41123.951388888891</v>
      </c>
      <c r="E2275" s="3">
        <v>0</v>
      </c>
    </row>
    <row r="2276" spans="1:5" x14ac:dyDescent="0.25">
      <c r="A2276" s="2">
        <v>40988.761111111111</v>
      </c>
      <c r="B2276" s="3">
        <v>0</v>
      </c>
      <c r="D2276" s="2">
        <v>41123.949999999997</v>
      </c>
      <c r="E2276" s="3">
        <v>0.5</v>
      </c>
    </row>
    <row r="2277" spans="1:5" x14ac:dyDescent="0.25">
      <c r="A2277" s="2">
        <v>40988.607638888891</v>
      </c>
      <c r="B2277" s="3">
        <v>0</v>
      </c>
      <c r="D2277" s="2">
        <v>41123.949305555558</v>
      </c>
      <c r="E2277" s="3">
        <v>0</v>
      </c>
    </row>
    <row r="2278" spans="1:5" x14ac:dyDescent="0.25">
      <c r="A2278" s="2">
        <v>40988.565972222219</v>
      </c>
      <c r="B2278" s="3">
        <v>0</v>
      </c>
      <c r="D2278" s="2">
        <v>41123.945833333331</v>
      </c>
      <c r="E2278" s="3">
        <v>0.5</v>
      </c>
    </row>
    <row r="2279" spans="1:5" x14ac:dyDescent="0.25">
      <c r="A2279" s="2">
        <v>40988.524305555555</v>
      </c>
      <c r="B2279" s="3">
        <v>0</v>
      </c>
      <c r="D2279" s="2">
        <v>41123.945138888892</v>
      </c>
      <c r="E2279" s="3">
        <v>0</v>
      </c>
    </row>
    <row r="2280" spans="1:5" x14ac:dyDescent="0.25">
      <c r="A2280" s="2">
        <v>40988.482638888891</v>
      </c>
      <c r="B2280" s="3">
        <v>0</v>
      </c>
      <c r="D2280" s="2">
        <v>41123.943055555559</v>
      </c>
      <c r="E2280" s="3">
        <v>0.5</v>
      </c>
    </row>
    <row r="2281" spans="1:5" x14ac:dyDescent="0.25">
      <c r="A2281" s="2">
        <v>40988.440972222219</v>
      </c>
      <c r="B2281" s="3">
        <v>0</v>
      </c>
      <c r="D2281" s="2">
        <v>41123.942361111112</v>
      </c>
      <c r="E2281" s="3">
        <v>0</v>
      </c>
    </row>
    <row r="2282" spans="1:5" x14ac:dyDescent="0.25">
      <c r="A2282" s="2">
        <v>40988.399305555555</v>
      </c>
      <c r="B2282" s="3">
        <v>0</v>
      </c>
      <c r="D2282" s="2">
        <v>41123.941666666666</v>
      </c>
      <c r="E2282" s="3">
        <v>0.5</v>
      </c>
    </row>
    <row r="2283" spans="1:5" x14ac:dyDescent="0.25">
      <c r="A2283" s="2">
        <v>40988.357638888891</v>
      </c>
      <c r="B2283" s="3">
        <v>0</v>
      </c>
      <c r="D2283" s="2">
        <v>41123.940972222219</v>
      </c>
      <c r="E2283" s="3">
        <v>0</v>
      </c>
    </row>
    <row r="2284" spans="1:5" x14ac:dyDescent="0.25">
      <c r="A2284" s="2">
        <v>40988.315972222219</v>
      </c>
      <c r="B2284" s="3">
        <v>0</v>
      </c>
      <c r="D2284" s="2">
        <v>41123.938194444447</v>
      </c>
      <c r="E2284" s="3">
        <v>0.5</v>
      </c>
    </row>
    <row r="2285" spans="1:5" x14ac:dyDescent="0.25">
      <c r="A2285" s="2">
        <v>40988.274305555555</v>
      </c>
      <c r="B2285" s="3">
        <v>0</v>
      </c>
      <c r="D2285" s="2">
        <v>41123.9375</v>
      </c>
      <c r="E2285" s="3">
        <v>0</v>
      </c>
    </row>
    <row r="2286" spans="1:5" x14ac:dyDescent="0.25">
      <c r="A2286" s="2">
        <v>40988.232638888891</v>
      </c>
      <c r="B2286" s="3">
        <v>0</v>
      </c>
      <c r="D2286" s="2">
        <v>41123.932638888888</v>
      </c>
      <c r="E2286" s="3">
        <v>0.5</v>
      </c>
    </row>
    <row r="2287" spans="1:5" x14ac:dyDescent="0.25">
      <c r="A2287" s="2">
        <v>40988.190972222219</v>
      </c>
      <c r="B2287" s="3">
        <v>0</v>
      </c>
      <c r="D2287" s="2">
        <v>41123.931944444441</v>
      </c>
      <c r="E2287" s="3">
        <v>0</v>
      </c>
    </row>
    <row r="2288" spans="1:5" x14ac:dyDescent="0.25">
      <c r="A2288" s="2">
        <v>40988.149305555555</v>
      </c>
      <c r="B2288" s="3">
        <v>0</v>
      </c>
      <c r="D2288" s="2">
        <v>41123.931250000001</v>
      </c>
      <c r="E2288" s="3">
        <v>0.5</v>
      </c>
    </row>
    <row r="2289" spans="1:5" x14ac:dyDescent="0.25">
      <c r="A2289" s="2">
        <v>40988.107638888891</v>
      </c>
      <c r="B2289" s="3">
        <v>0</v>
      </c>
      <c r="D2289" s="2">
        <v>41123.930555555555</v>
      </c>
      <c r="E2289" s="3">
        <v>0</v>
      </c>
    </row>
    <row r="2290" spans="1:5" x14ac:dyDescent="0.25">
      <c r="A2290" s="2">
        <v>40988.065972222219</v>
      </c>
      <c r="B2290" s="3">
        <v>0</v>
      </c>
      <c r="D2290" s="2">
        <v>41123.916666666664</v>
      </c>
      <c r="E2290" s="3">
        <v>0</v>
      </c>
    </row>
    <row r="2291" spans="1:5" x14ac:dyDescent="0.25">
      <c r="A2291" s="2">
        <v>40988.024305555555</v>
      </c>
      <c r="B2291" s="3">
        <v>0</v>
      </c>
      <c r="D2291" s="2">
        <v>41123.902777777781</v>
      </c>
      <c r="E2291" s="3">
        <v>0.5</v>
      </c>
    </row>
    <row r="2292" spans="1:5" x14ac:dyDescent="0.25">
      <c r="A2292" s="2">
        <v>40987.982638888891</v>
      </c>
      <c r="B2292" s="3">
        <v>0</v>
      </c>
      <c r="D2292" s="2">
        <v>41123.902083333334</v>
      </c>
      <c r="E2292" s="3">
        <v>0</v>
      </c>
    </row>
    <row r="2293" spans="1:5" x14ac:dyDescent="0.25">
      <c r="A2293" s="2">
        <v>40987.963888888888</v>
      </c>
      <c r="B2293" s="3">
        <v>0.5</v>
      </c>
      <c r="D2293" s="2">
        <v>41123.898611111108</v>
      </c>
      <c r="E2293" s="3">
        <v>0.5</v>
      </c>
    </row>
    <row r="2294" spans="1:5" x14ac:dyDescent="0.25">
      <c r="A2294" s="2">
        <v>40987.963194444441</v>
      </c>
      <c r="B2294" s="3">
        <v>0</v>
      </c>
      <c r="D2294" s="2">
        <v>41123.897916666669</v>
      </c>
      <c r="E2294" s="3">
        <v>0</v>
      </c>
    </row>
    <row r="2295" spans="1:5" x14ac:dyDescent="0.25">
      <c r="A2295" s="2">
        <v>40987.940972222219</v>
      </c>
      <c r="B2295" s="3">
        <v>0</v>
      </c>
      <c r="D2295" s="2">
        <v>41123.878472222219</v>
      </c>
      <c r="E2295" s="3">
        <v>0</v>
      </c>
    </row>
    <row r="2296" spans="1:5" x14ac:dyDescent="0.25">
      <c r="A2296" s="2">
        <v>40987.929861111108</v>
      </c>
      <c r="B2296" s="3">
        <v>0.5</v>
      </c>
      <c r="D2296" s="2">
        <v>41123.875</v>
      </c>
      <c r="E2296" s="3">
        <v>0</v>
      </c>
    </row>
    <row r="2297" spans="1:5" x14ac:dyDescent="0.25">
      <c r="A2297" s="2">
        <v>40987.929166666669</v>
      </c>
      <c r="B2297" s="3">
        <v>0</v>
      </c>
      <c r="D2297" s="2">
        <v>41123.836805555555</v>
      </c>
      <c r="E2297" s="3">
        <v>0</v>
      </c>
    </row>
    <row r="2298" spans="1:5" x14ac:dyDescent="0.25">
      <c r="A2298" s="2">
        <v>40987.925000000003</v>
      </c>
      <c r="B2298" s="3">
        <v>0.5</v>
      </c>
      <c r="D2298" s="2">
        <v>41123.833333333336</v>
      </c>
      <c r="E2298" s="3">
        <v>0</v>
      </c>
    </row>
    <row r="2299" spans="1:5" x14ac:dyDescent="0.25">
      <c r="A2299" s="2">
        <v>40987.924305555556</v>
      </c>
      <c r="B2299" s="3">
        <v>0</v>
      </c>
      <c r="D2299" s="2">
        <v>41123.795138888891</v>
      </c>
      <c r="E2299" s="3">
        <v>0</v>
      </c>
    </row>
    <row r="2300" spans="1:5" x14ac:dyDescent="0.25">
      <c r="A2300" s="2">
        <v>40987.923611111109</v>
      </c>
      <c r="B2300" s="3">
        <v>0.5</v>
      </c>
      <c r="D2300" s="2">
        <v>41123.791666666664</v>
      </c>
      <c r="E2300" s="3">
        <v>0</v>
      </c>
    </row>
    <row r="2301" spans="1:5" x14ac:dyDescent="0.25">
      <c r="A2301" s="2">
        <v>40987.92291666667</v>
      </c>
      <c r="B2301" s="3">
        <v>0</v>
      </c>
      <c r="D2301" s="2">
        <v>41123.765972222223</v>
      </c>
      <c r="E2301" s="3">
        <v>0.5</v>
      </c>
    </row>
    <row r="2302" spans="1:5" x14ac:dyDescent="0.25">
      <c r="A2302" s="2">
        <v>40987.921527777777</v>
      </c>
      <c r="B2302" s="3">
        <v>0.5</v>
      </c>
      <c r="D2302" s="2">
        <v>41123.765277777777</v>
      </c>
      <c r="E2302" s="3">
        <v>0</v>
      </c>
    </row>
    <row r="2303" spans="1:5" x14ac:dyDescent="0.25">
      <c r="A2303" s="2">
        <v>40987.92083333333</v>
      </c>
      <c r="B2303" s="3">
        <v>0</v>
      </c>
      <c r="D2303" s="2">
        <v>41123.756944444445</v>
      </c>
      <c r="E2303" s="3">
        <v>0.5</v>
      </c>
    </row>
    <row r="2304" spans="1:5" x14ac:dyDescent="0.25">
      <c r="A2304" s="2">
        <v>40987.918055555558</v>
      </c>
      <c r="B2304" s="3">
        <v>0.5</v>
      </c>
      <c r="D2304" s="2">
        <v>41123.756249999999</v>
      </c>
      <c r="E2304" s="3">
        <v>0</v>
      </c>
    </row>
    <row r="2305" spans="1:5" x14ac:dyDescent="0.25">
      <c r="A2305" s="2">
        <v>40987.917361111111</v>
      </c>
      <c r="B2305" s="3">
        <v>0</v>
      </c>
      <c r="D2305" s="2">
        <v>41123.754861111112</v>
      </c>
      <c r="E2305" s="3">
        <v>0.5</v>
      </c>
    </row>
    <row r="2306" spans="1:5" x14ac:dyDescent="0.25">
      <c r="A2306" s="2">
        <v>40987.913194444445</v>
      </c>
      <c r="B2306" s="3">
        <v>0.5</v>
      </c>
      <c r="D2306" s="2">
        <v>41123.754166666666</v>
      </c>
      <c r="E2306" s="3">
        <v>0.5</v>
      </c>
    </row>
    <row r="2307" spans="1:5" x14ac:dyDescent="0.25">
      <c r="A2307" s="2">
        <v>40987.912499999999</v>
      </c>
      <c r="B2307" s="3">
        <v>0</v>
      </c>
      <c r="D2307" s="2">
        <v>41123.753472222219</v>
      </c>
      <c r="E2307" s="3">
        <v>0</v>
      </c>
    </row>
    <row r="2308" spans="1:5" x14ac:dyDescent="0.25">
      <c r="A2308" s="2">
        <v>40987.90902777778</v>
      </c>
      <c r="B2308" s="3">
        <v>0.5</v>
      </c>
      <c r="D2308" s="2">
        <v>41123.75277777778</v>
      </c>
      <c r="E2308" s="3">
        <v>0.5</v>
      </c>
    </row>
    <row r="2309" spans="1:5" x14ac:dyDescent="0.25">
      <c r="A2309" s="2">
        <v>40987.908333333333</v>
      </c>
      <c r="B2309" s="3">
        <v>0</v>
      </c>
      <c r="D2309" s="2">
        <v>41123.752083333333</v>
      </c>
      <c r="E2309" s="3">
        <v>0</v>
      </c>
    </row>
    <row r="2310" spans="1:5" x14ac:dyDescent="0.25">
      <c r="A2310" s="2">
        <v>40987.906944444447</v>
      </c>
      <c r="B2310" s="3">
        <v>0.5</v>
      </c>
      <c r="D2310" s="2">
        <v>41123.75</v>
      </c>
      <c r="E2310" s="3">
        <v>0</v>
      </c>
    </row>
    <row r="2311" spans="1:5" x14ac:dyDescent="0.25">
      <c r="A2311" s="2">
        <v>40987.90625</v>
      </c>
      <c r="B2311" s="3">
        <v>0</v>
      </c>
      <c r="D2311" s="2">
        <v>41123.732638888891</v>
      </c>
      <c r="E2311" s="3">
        <v>0.5</v>
      </c>
    </row>
    <row r="2312" spans="1:5" x14ac:dyDescent="0.25">
      <c r="A2312" s="2">
        <v>40987.90347222222</v>
      </c>
      <c r="B2312" s="3">
        <v>0.5</v>
      </c>
      <c r="D2312" s="2">
        <v>41123.731944444444</v>
      </c>
      <c r="E2312" s="3">
        <v>0</v>
      </c>
    </row>
    <row r="2313" spans="1:5" x14ac:dyDescent="0.25">
      <c r="A2313" s="2">
        <v>40987.902777777781</v>
      </c>
      <c r="B2313" s="3">
        <v>0</v>
      </c>
      <c r="D2313" s="2">
        <v>41123.726388888892</v>
      </c>
      <c r="E2313" s="3">
        <v>0.5</v>
      </c>
    </row>
    <row r="2314" spans="1:5" x14ac:dyDescent="0.25">
      <c r="A2314" s="2">
        <v>40987.9</v>
      </c>
      <c r="B2314" s="3">
        <v>0.5</v>
      </c>
      <c r="D2314" s="2">
        <v>41123.725694444445</v>
      </c>
      <c r="E2314" s="3">
        <v>0</v>
      </c>
    </row>
    <row r="2315" spans="1:5" x14ac:dyDescent="0.25">
      <c r="A2315" s="2">
        <v>40987.899305555555</v>
      </c>
      <c r="B2315" s="3">
        <v>0</v>
      </c>
      <c r="D2315" s="2">
        <v>41123.711805555555</v>
      </c>
      <c r="E2315" s="3">
        <v>0</v>
      </c>
    </row>
    <row r="2316" spans="1:5" x14ac:dyDescent="0.25">
      <c r="A2316" s="2">
        <v>40987.897222222222</v>
      </c>
      <c r="B2316" s="3">
        <v>0.5</v>
      </c>
      <c r="D2316" s="2">
        <v>41123.708333333336</v>
      </c>
      <c r="E2316" s="3">
        <v>0.5</v>
      </c>
    </row>
    <row r="2317" spans="1:5" x14ac:dyDescent="0.25">
      <c r="A2317" s="2">
        <v>40987.896527777775</v>
      </c>
      <c r="B2317" s="3">
        <v>0</v>
      </c>
      <c r="D2317" s="2">
        <v>41123.707638888889</v>
      </c>
      <c r="E2317" s="3">
        <v>0</v>
      </c>
    </row>
    <row r="2318" spans="1:5" x14ac:dyDescent="0.25">
      <c r="A2318" s="2">
        <v>40987.892361111109</v>
      </c>
      <c r="B2318" s="3">
        <v>0.5</v>
      </c>
      <c r="D2318" s="2">
        <v>41123.706944444442</v>
      </c>
      <c r="E2318" s="3">
        <v>0.5</v>
      </c>
    </row>
    <row r="2319" spans="1:5" x14ac:dyDescent="0.25">
      <c r="A2319" s="2">
        <v>40987.89166666667</v>
      </c>
      <c r="B2319" s="3">
        <v>0</v>
      </c>
      <c r="D2319" s="2">
        <v>41123.706250000003</v>
      </c>
      <c r="E2319" s="3">
        <v>0</v>
      </c>
    </row>
    <row r="2320" spans="1:5" x14ac:dyDescent="0.25">
      <c r="A2320" s="2">
        <v>40987.888194444444</v>
      </c>
      <c r="B2320" s="3">
        <v>0.5</v>
      </c>
      <c r="D2320" s="2">
        <v>41123.701388888891</v>
      </c>
      <c r="E2320" s="3">
        <v>0.5</v>
      </c>
    </row>
    <row r="2321" spans="1:5" x14ac:dyDescent="0.25">
      <c r="A2321" s="2">
        <v>40987.887499999997</v>
      </c>
      <c r="B2321" s="3">
        <v>0</v>
      </c>
      <c r="D2321" s="2">
        <v>41123.700694444444</v>
      </c>
      <c r="E2321" s="3">
        <v>0</v>
      </c>
    </row>
    <row r="2322" spans="1:5" x14ac:dyDescent="0.25">
      <c r="A2322" s="2">
        <v>40987.884722222225</v>
      </c>
      <c r="B2322" s="3">
        <v>0.5</v>
      </c>
      <c r="D2322" s="2">
        <v>41123.666666666664</v>
      </c>
      <c r="E2322" s="3">
        <v>0</v>
      </c>
    </row>
    <row r="2323" spans="1:5" x14ac:dyDescent="0.25">
      <c r="A2323" s="2">
        <v>40987.884027777778</v>
      </c>
      <c r="B2323" s="3">
        <v>0</v>
      </c>
      <c r="D2323" s="2">
        <v>41123.628472222219</v>
      </c>
      <c r="E2323" s="3">
        <v>0</v>
      </c>
    </row>
    <row r="2324" spans="1:5" x14ac:dyDescent="0.25">
      <c r="A2324" s="2">
        <v>40987.882638888892</v>
      </c>
      <c r="B2324" s="3">
        <v>0.5</v>
      </c>
      <c r="D2324" s="2">
        <v>41123.625</v>
      </c>
      <c r="E2324" s="3">
        <v>0</v>
      </c>
    </row>
    <row r="2325" spans="1:5" x14ac:dyDescent="0.25">
      <c r="A2325" s="2">
        <v>40987.881944444445</v>
      </c>
      <c r="B2325" s="3">
        <v>0</v>
      </c>
      <c r="D2325" s="2">
        <v>41123.583333333336</v>
      </c>
      <c r="E2325" s="3">
        <v>0</v>
      </c>
    </row>
    <row r="2326" spans="1:5" x14ac:dyDescent="0.25">
      <c r="A2326" s="2">
        <v>40987.880555555559</v>
      </c>
      <c r="B2326" s="3">
        <v>0.5</v>
      </c>
      <c r="D2326" s="2">
        <v>41123.545138888891</v>
      </c>
      <c r="E2326" s="3">
        <v>0</v>
      </c>
    </row>
    <row r="2327" spans="1:5" x14ac:dyDescent="0.25">
      <c r="A2327" s="2">
        <v>40987.879861111112</v>
      </c>
      <c r="B2327" s="3">
        <v>0</v>
      </c>
      <c r="D2327" s="2">
        <v>41123.541666666664</v>
      </c>
      <c r="E2327" s="3">
        <v>0</v>
      </c>
    </row>
    <row r="2328" spans="1:5" x14ac:dyDescent="0.25">
      <c r="A2328" s="2">
        <v>40987.878472222219</v>
      </c>
      <c r="B2328" s="3">
        <v>0.5</v>
      </c>
      <c r="D2328" s="2">
        <v>41123.503472222219</v>
      </c>
      <c r="E2328" s="3">
        <v>0</v>
      </c>
    </row>
    <row r="2329" spans="1:5" x14ac:dyDescent="0.25">
      <c r="A2329" s="2">
        <v>40987.87777777778</v>
      </c>
      <c r="B2329" s="3">
        <v>0</v>
      </c>
      <c r="D2329" s="2">
        <v>41123.5</v>
      </c>
      <c r="E2329" s="3">
        <v>0</v>
      </c>
    </row>
    <row r="2330" spans="1:5" x14ac:dyDescent="0.25">
      <c r="A2330" s="2">
        <v>40987.876388888886</v>
      </c>
      <c r="B2330" s="3">
        <v>0.5</v>
      </c>
      <c r="D2330" s="2">
        <v>41123.486111111109</v>
      </c>
      <c r="E2330" s="3">
        <v>0.5</v>
      </c>
    </row>
    <row r="2331" spans="1:5" x14ac:dyDescent="0.25">
      <c r="A2331" s="2">
        <v>40987.875694444447</v>
      </c>
      <c r="B2331" s="3">
        <v>0</v>
      </c>
      <c r="D2331" s="2">
        <v>41123.48541666667</v>
      </c>
      <c r="E2331" s="3">
        <v>0</v>
      </c>
    </row>
    <row r="2332" spans="1:5" x14ac:dyDescent="0.25">
      <c r="A2332" s="2">
        <v>40987.874305555553</v>
      </c>
      <c r="B2332" s="3">
        <v>0.5</v>
      </c>
      <c r="D2332" s="2">
        <v>41123.479166666664</v>
      </c>
      <c r="E2332" s="3">
        <v>0.5</v>
      </c>
    </row>
    <row r="2333" spans="1:5" x14ac:dyDescent="0.25">
      <c r="A2333" s="2">
        <v>40987.873611111114</v>
      </c>
      <c r="B2333" s="3">
        <v>0.5</v>
      </c>
      <c r="D2333" s="2">
        <v>41123.478472222225</v>
      </c>
      <c r="E2333" s="3">
        <v>0</v>
      </c>
    </row>
    <row r="2334" spans="1:5" x14ac:dyDescent="0.25">
      <c r="A2334" s="2">
        <v>40987.872916666667</v>
      </c>
      <c r="B2334" s="3">
        <v>0</v>
      </c>
      <c r="D2334" s="2">
        <v>41123.458333333336</v>
      </c>
      <c r="E2334" s="3">
        <v>0</v>
      </c>
    </row>
    <row r="2335" spans="1:5" x14ac:dyDescent="0.25">
      <c r="A2335" s="2">
        <v>40987.869444444441</v>
      </c>
      <c r="B2335" s="3">
        <v>0.5</v>
      </c>
      <c r="D2335" s="2">
        <v>41123.453472222223</v>
      </c>
      <c r="E2335" s="3">
        <v>0.5</v>
      </c>
    </row>
    <row r="2336" spans="1:5" x14ac:dyDescent="0.25">
      <c r="A2336" s="2">
        <v>40987.868750000001</v>
      </c>
      <c r="B2336" s="3">
        <v>0</v>
      </c>
      <c r="D2336" s="2">
        <v>41123.452777777777</v>
      </c>
      <c r="E2336" s="3">
        <v>0</v>
      </c>
    </row>
    <row r="2337" spans="1:5" x14ac:dyDescent="0.25">
      <c r="A2337" s="2">
        <v>40987.857638888891</v>
      </c>
      <c r="B2337" s="3">
        <v>0.5</v>
      </c>
      <c r="D2337" s="2">
        <v>41123.450694444444</v>
      </c>
      <c r="E2337" s="3">
        <v>0.5</v>
      </c>
    </row>
    <row r="2338" spans="1:5" x14ac:dyDescent="0.25">
      <c r="A2338" s="2">
        <v>40987.856944444444</v>
      </c>
      <c r="B2338" s="3">
        <v>0</v>
      </c>
      <c r="D2338" s="2">
        <v>41123.449999999997</v>
      </c>
      <c r="E2338" s="3">
        <v>0</v>
      </c>
    </row>
    <row r="2339" spans="1:5" x14ac:dyDescent="0.25">
      <c r="A2339" s="2">
        <v>40987.84097222222</v>
      </c>
      <c r="B2339" s="3">
        <v>0.5</v>
      </c>
      <c r="D2339" s="2">
        <v>41123.445833333331</v>
      </c>
      <c r="E2339" s="3">
        <v>0.5</v>
      </c>
    </row>
    <row r="2340" spans="1:5" x14ac:dyDescent="0.25">
      <c r="A2340" s="2">
        <v>40987.840277777781</v>
      </c>
      <c r="B2340" s="3">
        <v>0</v>
      </c>
      <c r="D2340" s="2">
        <v>41123.445138888892</v>
      </c>
      <c r="E2340" s="3">
        <v>0</v>
      </c>
    </row>
    <row r="2341" spans="1:5" x14ac:dyDescent="0.25">
      <c r="A2341" s="2">
        <v>40987.836111111108</v>
      </c>
      <c r="B2341" s="3">
        <v>0.5</v>
      </c>
      <c r="D2341" s="2">
        <v>41123.420138888891</v>
      </c>
      <c r="E2341" s="3">
        <v>0</v>
      </c>
    </row>
    <row r="2342" spans="1:5" x14ac:dyDescent="0.25">
      <c r="A2342" s="2">
        <v>40987.835416666669</v>
      </c>
      <c r="B2342" s="3">
        <v>0</v>
      </c>
      <c r="D2342" s="2">
        <v>41123.416666666664</v>
      </c>
      <c r="E2342" s="3">
        <v>0</v>
      </c>
    </row>
    <row r="2343" spans="1:5" x14ac:dyDescent="0.25">
      <c r="A2343" s="2">
        <v>40987.832638888889</v>
      </c>
      <c r="B2343" s="3">
        <v>0.5</v>
      </c>
      <c r="D2343" s="2">
        <v>41123.415277777778</v>
      </c>
      <c r="E2343" s="3">
        <v>0.5</v>
      </c>
    </row>
    <row r="2344" spans="1:5" x14ac:dyDescent="0.25">
      <c r="A2344" s="2">
        <v>40987.831944444442</v>
      </c>
      <c r="B2344" s="3">
        <v>0</v>
      </c>
      <c r="D2344" s="2">
        <v>41123.414583333331</v>
      </c>
      <c r="E2344" s="3">
        <v>0</v>
      </c>
    </row>
    <row r="2345" spans="1:5" x14ac:dyDescent="0.25">
      <c r="A2345" s="2">
        <v>40987.829861111109</v>
      </c>
      <c r="B2345" s="3">
        <v>0.5</v>
      </c>
      <c r="D2345" s="2">
        <v>41123.379166666666</v>
      </c>
      <c r="E2345" s="3">
        <v>0.5</v>
      </c>
    </row>
    <row r="2346" spans="1:5" x14ac:dyDescent="0.25">
      <c r="A2346" s="2">
        <v>40987.82916666667</v>
      </c>
      <c r="B2346" s="3">
        <v>0</v>
      </c>
      <c r="D2346" s="2">
        <v>41123.378472222219</v>
      </c>
      <c r="E2346" s="3">
        <v>0</v>
      </c>
    </row>
    <row r="2347" spans="1:5" x14ac:dyDescent="0.25">
      <c r="A2347" s="2">
        <v>40987.815972222219</v>
      </c>
      <c r="B2347" s="3">
        <v>0</v>
      </c>
      <c r="D2347" s="2">
        <v>41123.375</v>
      </c>
      <c r="E2347" s="3">
        <v>0</v>
      </c>
    </row>
    <row r="2348" spans="1:5" x14ac:dyDescent="0.25">
      <c r="A2348" s="2">
        <v>40987.774305555555</v>
      </c>
      <c r="B2348" s="3">
        <v>0</v>
      </c>
      <c r="D2348" s="2">
        <v>41123.363194444442</v>
      </c>
      <c r="E2348" s="3">
        <v>0.5</v>
      </c>
    </row>
    <row r="2349" spans="1:5" x14ac:dyDescent="0.25">
      <c r="A2349" s="2">
        <v>40987.732638888891</v>
      </c>
      <c r="B2349" s="3">
        <v>0</v>
      </c>
      <c r="D2349" s="2">
        <v>41123.362500000003</v>
      </c>
      <c r="E2349" s="3">
        <v>0</v>
      </c>
    </row>
    <row r="2350" spans="1:5" x14ac:dyDescent="0.25">
      <c r="A2350" s="2">
        <v>40987.70208333333</v>
      </c>
      <c r="B2350" s="3">
        <v>0.5</v>
      </c>
      <c r="D2350" s="2">
        <v>41123.35</v>
      </c>
      <c r="E2350" s="3">
        <v>0.5</v>
      </c>
    </row>
    <row r="2351" spans="1:5" x14ac:dyDescent="0.25">
      <c r="A2351" s="2">
        <v>40987.701388888891</v>
      </c>
      <c r="B2351" s="3">
        <v>0</v>
      </c>
      <c r="D2351" s="2">
        <v>41123.349305555559</v>
      </c>
      <c r="E2351" s="3">
        <v>0</v>
      </c>
    </row>
    <row r="2352" spans="1:5" x14ac:dyDescent="0.25">
      <c r="A2352" s="2">
        <v>40987.69027777778</v>
      </c>
      <c r="B2352" s="3">
        <v>0.5</v>
      </c>
      <c r="D2352" s="2">
        <v>41123.347916666666</v>
      </c>
      <c r="E2352" s="3">
        <v>0.5</v>
      </c>
    </row>
    <row r="2353" spans="1:5" x14ac:dyDescent="0.25">
      <c r="A2353" s="2">
        <v>40987.689583333333</v>
      </c>
      <c r="B2353" s="3">
        <v>0</v>
      </c>
      <c r="D2353" s="2">
        <v>41123.347222222219</v>
      </c>
      <c r="E2353" s="3">
        <v>0</v>
      </c>
    </row>
    <row r="2354" spans="1:5" x14ac:dyDescent="0.25">
      <c r="A2354" s="2">
        <v>40987.678472222222</v>
      </c>
      <c r="B2354" s="3">
        <v>0.5</v>
      </c>
      <c r="D2354" s="2">
        <v>41123.336805555555</v>
      </c>
      <c r="E2354" s="3">
        <v>0</v>
      </c>
    </row>
    <row r="2355" spans="1:5" x14ac:dyDescent="0.25">
      <c r="A2355" s="2">
        <v>40987.677777777775</v>
      </c>
      <c r="B2355" s="3">
        <v>0</v>
      </c>
      <c r="D2355" s="2">
        <v>41123.333333333336</v>
      </c>
      <c r="E2355" s="3">
        <v>0</v>
      </c>
    </row>
    <row r="2356" spans="1:5" x14ac:dyDescent="0.25">
      <c r="A2356" s="2">
        <v>40987.649305555555</v>
      </c>
      <c r="B2356" s="3">
        <v>0</v>
      </c>
      <c r="D2356" s="2">
        <v>41123.295138888891</v>
      </c>
      <c r="E2356" s="3">
        <v>0</v>
      </c>
    </row>
    <row r="2357" spans="1:5" x14ac:dyDescent="0.25">
      <c r="A2357" s="2">
        <v>40987.645833333336</v>
      </c>
      <c r="B2357" s="3">
        <v>0.5</v>
      </c>
      <c r="D2357" s="2">
        <v>41123.291666666664</v>
      </c>
      <c r="E2357" s="3">
        <v>0</v>
      </c>
    </row>
    <row r="2358" spans="1:5" x14ac:dyDescent="0.25">
      <c r="A2358" s="2">
        <v>40987.645138888889</v>
      </c>
      <c r="B2358" s="3">
        <v>0</v>
      </c>
      <c r="D2358" s="2">
        <v>41123.258333333331</v>
      </c>
      <c r="E2358" s="3">
        <v>0.5</v>
      </c>
    </row>
    <row r="2359" spans="1:5" x14ac:dyDescent="0.25">
      <c r="A2359" s="2">
        <v>40987.631944444445</v>
      </c>
      <c r="B2359" s="3">
        <v>0.5</v>
      </c>
      <c r="D2359" s="2">
        <v>41123.257638888892</v>
      </c>
      <c r="E2359" s="3">
        <v>0</v>
      </c>
    </row>
    <row r="2360" spans="1:5" x14ac:dyDescent="0.25">
      <c r="A2360" s="2">
        <v>40987.631249999999</v>
      </c>
      <c r="B2360" s="3">
        <v>0</v>
      </c>
      <c r="D2360" s="2">
        <v>41123.255555555559</v>
      </c>
      <c r="E2360" s="3">
        <v>0.5</v>
      </c>
    </row>
    <row r="2361" spans="1:5" x14ac:dyDescent="0.25">
      <c r="A2361" s="2">
        <v>40987.613888888889</v>
      </c>
      <c r="B2361" s="3">
        <v>0.5</v>
      </c>
      <c r="D2361" s="2">
        <v>41123.254861111112</v>
      </c>
      <c r="E2361" s="3">
        <v>0</v>
      </c>
    </row>
    <row r="2362" spans="1:5" x14ac:dyDescent="0.25">
      <c r="A2362" s="2">
        <v>40987.613194444442</v>
      </c>
      <c r="B2362" s="3">
        <v>0</v>
      </c>
      <c r="D2362" s="2">
        <v>41123.253472222219</v>
      </c>
      <c r="E2362" s="3">
        <v>0</v>
      </c>
    </row>
    <row r="2363" spans="1:5" x14ac:dyDescent="0.25">
      <c r="A2363" s="2">
        <v>40987.607638888891</v>
      </c>
      <c r="B2363" s="3">
        <v>0</v>
      </c>
      <c r="D2363" s="2">
        <v>41123.25</v>
      </c>
      <c r="E2363" s="3">
        <v>0</v>
      </c>
    </row>
    <row r="2364" spans="1:5" x14ac:dyDescent="0.25">
      <c r="A2364" s="2">
        <v>40987.602777777778</v>
      </c>
      <c r="B2364" s="3">
        <v>0.5</v>
      </c>
      <c r="D2364" s="2">
        <v>41123.249305555553</v>
      </c>
      <c r="E2364" s="3">
        <v>0.5</v>
      </c>
    </row>
    <row r="2365" spans="1:5" x14ac:dyDescent="0.25">
      <c r="A2365" s="2">
        <v>40987.602083333331</v>
      </c>
      <c r="B2365" s="3">
        <v>0</v>
      </c>
      <c r="D2365" s="2">
        <v>41123.248611111114</v>
      </c>
      <c r="E2365" s="3">
        <v>0</v>
      </c>
    </row>
    <row r="2366" spans="1:5" x14ac:dyDescent="0.25">
      <c r="A2366" s="2">
        <v>40987.565972222219</v>
      </c>
      <c r="B2366" s="3">
        <v>0</v>
      </c>
      <c r="D2366" s="2">
        <v>41123.208333333336</v>
      </c>
      <c r="E2366" s="3">
        <v>0</v>
      </c>
    </row>
    <row r="2367" spans="1:5" x14ac:dyDescent="0.25">
      <c r="A2367" s="2">
        <v>40987.560416666667</v>
      </c>
      <c r="B2367" s="3">
        <v>0.5</v>
      </c>
      <c r="D2367" s="2">
        <v>41123.166666666664</v>
      </c>
      <c r="E2367" s="3">
        <v>0</v>
      </c>
    </row>
    <row r="2368" spans="1:5" x14ac:dyDescent="0.25">
      <c r="A2368" s="2">
        <v>40987.55972222222</v>
      </c>
      <c r="B2368" s="3">
        <v>0</v>
      </c>
      <c r="D2368" s="2">
        <v>41123.125</v>
      </c>
      <c r="E2368" s="3">
        <v>0</v>
      </c>
    </row>
    <row r="2369" spans="1:5" x14ac:dyDescent="0.25">
      <c r="A2369" s="2">
        <v>40987.551388888889</v>
      </c>
      <c r="B2369" s="3">
        <v>0.5</v>
      </c>
      <c r="D2369" s="2">
        <v>41123.107638888891</v>
      </c>
      <c r="E2369" s="3">
        <v>0.5</v>
      </c>
    </row>
    <row r="2370" spans="1:5" x14ac:dyDescent="0.25">
      <c r="A2370" s="2">
        <v>40987.550694444442</v>
      </c>
      <c r="B2370" s="3">
        <v>0</v>
      </c>
      <c r="D2370" s="2">
        <v>41123.106944444444</v>
      </c>
      <c r="E2370" s="3">
        <v>0</v>
      </c>
    </row>
    <row r="2371" spans="1:5" x14ac:dyDescent="0.25">
      <c r="A2371" s="2">
        <v>40987.548611111109</v>
      </c>
      <c r="B2371" s="3">
        <v>0.5</v>
      </c>
      <c r="D2371" s="2">
        <v>41123.083333333336</v>
      </c>
      <c r="E2371" s="3">
        <v>0</v>
      </c>
    </row>
    <row r="2372" spans="1:5" x14ac:dyDescent="0.25">
      <c r="A2372" s="2">
        <v>40987.54791666667</v>
      </c>
      <c r="B2372" s="3">
        <v>0</v>
      </c>
      <c r="D2372" s="2">
        <v>41123.05972222222</v>
      </c>
      <c r="E2372" s="3">
        <v>0.5</v>
      </c>
    </row>
    <row r="2373" spans="1:5" x14ac:dyDescent="0.25">
      <c r="A2373" s="2">
        <v>40987.542361111111</v>
      </c>
      <c r="B2373" s="3">
        <v>0.5</v>
      </c>
      <c r="D2373" s="2">
        <v>41123.059027777781</v>
      </c>
      <c r="E2373" s="3">
        <v>0</v>
      </c>
    </row>
    <row r="2374" spans="1:5" x14ac:dyDescent="0.25">
      <c r="A2374" s="2">
        <v>40987.541666666664</v>
      </c>
      <c r="B2374" s="3">
        <v>0</v>
      </c>
      <c r="D2374" s="2">
        <v>41123.041666666664</v>
      </c>
      <c r="E2374" s="3">
        <v>0</v>
      </c>
    </row>
    <row r="2375" spans="1:5" x14ac:dyDescent="0.25">
      <c r="A2375" s="2">
        <v>40987.538194444445</v>
      </c>
      <c r="B2375" s="3">
        <v>0.5</v>
      </c>
      <c r="D2375" s="2">
        <v>41123.038194444445</v>
      </c>
      <c r="E2375" s="3">
        <v>0.5</v>
      </c>
    </row>
    <row r="2376" spans="1:5" x14ac:dyDescent="0.25">
      <c r="A2376" s="2">
        <v>40987.537499999999</v>
      </c>
      <c r="B2376" s="3">
        <v>0</v>
      </c>
      <c r="D2376" s="2">
        <v>41123.037499999999</v>
      </c>
      <c r="E2376" s="3">
        <v>0</v>
      </c>
    </row>
    <row r="2377" spans="1:5" x14ac:dyDescent="0.25">
      <c r="A2377" s="2">
        <v>40987.53402777778</v>
      </c>
      <c r="B2377" s="3">
        <v>0.5</v>
      </c>
      <c r="D2377" s="2">
        <v>41123</v>
      </c>
      <c r="E2377" s="3">
        <v>0</v>
      </c>
    </row>
    <row r="2378" spans="1:5" x14ac:dyDescent="0.25">
      <c r="A2378" s="2">
        <v>40987.533333333333</v>
      </c>
      <c r="B2378" s="3">
        <v>0</v>
      </c>
      <c r="D2378" s="2">
        <v>41122.961805555555</v>
      </c>
      <c r="E2378" s="3">
        <v>0</v>
      </c>
    </row>
    <row r="2379" spans="1:5" x14ac:dyDescent="0.25">
      <c r="A2379" s="2">
        <v>40987.529861111114</v>
      </c>
      <c r="B2379" s="3">
        <v>0.5</v>
      </c>
      <c r="D2379" s="2">
        <v>41122.958333333336</v>
      </c>
      <c r="E2379" s="3">
        <v>0</v>
      </c>
    </row>
    <row r="2380" spans="1:5" x14ac:dyDescent="0.25">
      <c r="A2380" s="2">
        <v>40987.529166666667</v>
      </c>
      <c r="B2380" s="3">
        <v>0</v>
      </c>
      <c r="D2380" s="2">
        <v>41122.920138888891</v>
      </c>
      <c r="E2380" s="3">
        <v>0</v>
      </c>
    </row>
    <row r="2381" spans="1:5" x14ac:dyDescent="0.25">
      <c r="A2381" s="2">
        <v>40987.525000000001</v>
      </c>
      <c r="B2381" s="3">
        <v>0.5</v>
      </c>
      <c r="D2381" s="2">
        <v>41122.916666666664</v>
      </c>
      <c r="E2381" s="3">
        <v>0</v>
      </c>
    </row>
    <row r="2382" spans="1:5" x14ac:dyDescent="0.25">
      <c r="A2382" s="2">
        <v>40987.524305555555</v>
      </c>
      <c r="B2382" s="3">
        <v>0</v>
      </c>
      <c r="D2382" s="2">
        <v>41122.878472222219</v>
      </c>
      <c r="E2382" s="3">
        <v>0</v>
      </c>
    </row>
    <row r="2383" spans="1:5" x14ac:dyDescent="0.25">
      <c r="A2383" s="2">
        <v>40987.520138888889</v>
      </c>
      <c r="B2383" s="3">
        <v>0.5</v>
      </c>
      <c r="D2383" s="2">
        <v>41122.875</v>
      </c>
      <c r="E2383" s="3">
        <v>0</v>
      </c>
    </row>
    <row r="2384" spans="1:5" x14ac:dyDescent="0.25">
      <c r="A2384" s="2">
        <v>40987.519444444442</v>
      </c>
      <c r="B2384" s="3">
        <v>0</v>
      </c>
      <c r="D2384" s="2">
        <v>41122.833333333336</v>
      </c>
      <c r="E2384" s="3">
        <v>0</v>
      </c>
    </row>
    <row r="2385" spans="1:5" x14ac:dyDescent="0.25">
      <c r="A2385" s="2">
        <v>40987.513194444444</v>
      </c>
      <c r="B2385" s="3">
        <v>0.5</v>
      </c>
      <c r="D2385" s="2">
        <v>41122.795138888891</v>
      </c>
      <c r="E2385" s="3">
        <v>0</v>
      </c>
    </row>
    <row r="2386" spans="1:5" x14ac:dyDescent="0.25">
      <c r="A2386" s="2">
        <v>40987.512499999997</v>
      </c>
      <c r="B2386" s="3">
        <v>0</v>
      </c>
      <c r="D2386" s="2">
        <v>41122.791666666664</v>
      </c>
      <c r="E2386" s="3">
        <v>0</v>
      </c>
    </row>
    <row r="2387" spans="1:5" x14ac:dyDescent="0.25">
      <c r="A2387" s="2">
        <v>40987.503472222219</v>
      </c>
      <c r="B2387" s="3">
        <v>0.5</v>
      </c>
      <c r="D2387" s="2">
        <v>41122.75</v>
      </c>
      <c r="E2387" s="3">
        <v>0</v>
      </c>
    </row>
    <row r="2388" spans="1:5" x14ac:dyDescent="0.25">
      <c r="A2388" s="2">
        <v>40987.50277777778</v>
      </c>
      <c r="B2388" s="3">
        <v>0</v>
      </c>
      <c r="D2388" s="2">
        <v>41122.708333333336</v>
      </c>
      <c r="E2388" s="3">
        <v>0</v>
      </c>
    </row>
    <row r="2389" spans="1:5" x14ac:dyDescent="0.25">
      <c r="A2389" s="2">
        <v>40987.498611111114</v>
      </c>
      <c r="B2389" s="3">
        <v>0.5</v>
      </c>
      <c r="D2389" s="2">
        <v>41122.677083333336</v>
      </c>
      <c r="E2389" s="3">
        <v>0</v>
      </c>
    </row>
    <row r="2390" spans="1:5" x14ac:dyDescent="0.25">
      <c r="A2390" s="2">
        <v>40987.497916666667</v>
      </c>
      <c r="B2390" s="3">
        <v>0</v>
      </c>
      <c r="D2390" s="2">
        <v>41122.666666666664</v>
      </c>
      <c r="E2390" s="3">
        <v>0</v>
      </c>
    </row>
    <row r="2391" spans="1:5" x14ac:dyDescent="0.25">
      <c r="A2391" s="2">
        <v>40987.490277777775</v>
      </c>
      <c r="B2391" s="3">
        <v>0.5</v>
      </c>
      <c r="D2391" s="2">
        <v>41122.625</v>
      </c>
      <c r="E2391" s="3">
        <v>0</v>
      </c>
    </row>
    <row r="2392" spans="1:5" x14ac:dyDescent="0.25">
      <c r="A2392" s="2">
        <v>40987.489583333336</v>
      </c>
      <c r="B2392" s="3">
        <v>0</v>
      </c>
      <c r="D2392" s="2">
        <v>41122.586805555555</v>
      </c>
      <c r="E2392" s="3">
        <v>0</v>
      </c>
    </row>
    <row r="2393" spans="1:5" x14ac:dyDescent="0.25">
      <c r="A2393" s="2">
        <v>40987.48333333333</v>
      </c>
      <c r="B2393" s="3">
        <v>0.5</v>
      </c>
      <c r="D2393" s="2">
        <v>41122.583333333336</v>
      </c>
      <c r="E2393" s="3">
        <v>0</v>
      </c>
    </row>
    <row r="2394" spans="1:5" x14ac:dyDescent="0.25">
      <c r="A2394" s="2">
        <v>40987.482638888891</v>
      </c>
      <c r="B2394" s="3">
        <v>0</v>
      </c>
      <c r="D2394" s="2">
        <v>41122.545138888891</v>
      </c>
      <c r="E2394" s="3">
        <v>0</v>
      </c>
    </row>
    <row r="2395" spans="1:5" x14ac:dyDescent="0.25">
      <c r="A2395" s="2">
        <v>40987.45208333333</v>
      </c>
      <c r="B2395" s="3">
        <v>0.5</v>
      </c>
      <c r="D2395" s="2">
        <v>41122.541666666664</v>
      </c>
      <c r="E2395" s="3">
        <v>0</v>
      </c>
    </row>
    <row r="2396" spans="1:5" x14ac:dyDescent="0.25">
      <c r="A2396" s="2">
        <v>40987.451388888891</v>
      </c>
      <c r="B2396" s="3">
        <v>0</v>
      </c>
      <c r="D2396" s="2">
        <v>41122.503472222219</v>
      </c>
      <c r="E2396" s="3">
        <v>0</v>
      </c>
    </row>
    <row r="2397" spans="1:5" x14ac:dyDescent="0.25">
      <c r="A2397" s="2">
        <v>40987.440972222219</v>
      </c>
      <c r="B2397" s="3">
        <v>0</v>
      </c>
      <c r="D2397" s="2">
        <v>41122.5</v>
      </c>
      <c r="E2397" s="3">
        <v>0</v>
      </c>
    </row>
    <row r="2398" spans="1:5" x14ac:dyDescent="0.25">
      <c r="A2398" s="2">
        <v>40987.399305555555</v>
      </c>
      <c r="B2398" s="3">
        <v>0</v>
      </c>
      <c r="D2398" s="2">
        <v>41122.461805555555</v>
      </c>
      <c r="E2398" s="3">
        <v>0</v>
      </c>
    </row>
    <row r="2399" spans="1:5" x14ac:dyDescent="0.25">
      <c r="A2399" s="2">
        <v>40987.392361111109</v>
      </c>
      <c r="B2399" s="3">
        <v>0.5</v>
      </c>
      <c r="D2399" s="2">
        <v>41122.458333333336</v>
      </c>
      <c r="E2399" s="3">
        <v>0</v>
      </c>
    </row>
    <row r="2400" spans="1:5" x14ac:dyDescent="0.25">
      <c r="A2400" s="2">
        <v>40987.39166666667</v>
      </c>
      <c r="B2400" s="3">
        <v>0</v>
      </c>
      <c r="D2400" s="2">
        <v>41122.420138888891</v>
      </c>
      <c r="E2400" s="3">
        <v>0</v>
      </c>
    </row>
    <row r="2401" spans="1:5" x14ac:dyDescent="0.25">
      <c r="A2401" s="2">
        <v>40987.384722222225</v>
      </c>
      <c r="B2401" s="3">
        <v>0.5</v>
      </c>
      <c r="D2401" s="2">
        <v>41122.416666666664</v>
      </c>
      <c r="E2401" s="3">
        <v>0</v>
      </c>
    </row>
    <row r="2402" spans="1:5" x14ac:dyDescent="0.25">
      <c r="A2402" s="2">
        <v>40987.384027777778</v>
      </c>
      <c r="B2402" s="3">
        <v>0</v>
      </c>
      <c r="D2402" s="2">
        <v>41122.378472222219</v>
      </c>
      <c r="E2402" s="3">
        <v>0</v>
      </c>
    </row>
    <row r="2403" spans="1:5" x14ac:dyDescent="0.25">
      <c r="A2403" s="2">
        <v>40987.374305555553</v>
      </c>
      <c r="B2403" s="3">
        <v>0.5</v>
      </c>
      <c r="D2403" s="2">
        <v>41122.375</v>
      </c>
      <c r="E2403" s="3">
        <v>0</v>
      </c>
    </row>
    <row r="2404" spans="1:5" x14ac:dyDescent="0.25">
      <c r="A2404" s="2">
        <v>40987.373611111114</v>
      </c>
      <c r="B2404" s="3">
        <v>0</v>
      </c>
      <c r="D2404" s="2">
        <v>41122.333333333336</v>
      </c>
      <c r="E2404" s="3">
        <v>0</v>
      </c>
    </row>
    <row r="2405" spans="1:5" x14ac:dyDescent="0.25">
      <c r="A2405" s="2">
        <v>40987.366666666669</v>
      </c>
      <c r="B2405" s="3">
        <v>0.5</v>
      </c>
      <c r="D2405" s="2">
        <v>41122.295138888891</v>
      </c>
      <c r="E2405" s="3">
        <v>0</v>
      </c>
    </row>
    <row r="2406" spans="1:5" x14ac:dyDescent="0.25">
      <c r="A2406" s="2">
        <v>40987.365972222222</v>
      </c>
      <c r="B2406" s="3">
        <v>0</v>
      </c>
      <c r="D2406" s="2">
        <v>41122.291666666664</v>
      </c>
      <c r="E2406" s="3">
        <v>0.5</v>
      </c>
    </row>
    <row r="2407" spans="1:5" x14ac:dyDescent="0.25">
      <c r="A2407" s="2">
        <v>40987.357638888891</v>
      </c>
      <c r="B2407" s="3">
        <v>0</v>
      </c>
      <c r="D2407" s="2">
        <v>41122.290972222225</v>
      </c>
      <c r="E2407" s="3">
        <v>0</v>
      </c>
    </row>
    <row r="2408" spans="1:5" x14ac:dyDescent="0.25">
      <c r="A2408" s="2">
        <v>40987.356249999997</v>
      </c>
      <c r="B2408" s="3">
        <v>0.5</v>
      </c>
      <c r="D2408" s="2">
        <v>41122.253472222219</v>
      </c>
      <c r="E2408" s="3">
        <v>0</v>
      </c>
    </row>
    <row r="2409" spans="1:5" x14ac:dyDescent="0.25">
      <c r="A2409" s="2">
        <v>40987.355555555558</v>
      </c>
      <c r="B2409" s="3">
        <v>0</v>
      </c>
      <c r="D2409" s="2">
        <v>41122.25</v>
      </c>
      <c r="E2409" s="3">
        <v>0</v>
      </c>
    </row>
    <row r="2410" spans="1:5" x14ac:dyDescent="0.25">
      <c r="A2410" s="2">
        <v>40987.347916666666</v>
      </c>
      <c r="B2410" s="3">
        <v>0.5</v>
      </c>
      <c r="D2410" s="2">
        <v>41122.211805555555</v>
      </c>
      <c r="E2410" s="3">
        <v>0</v>
      </c>
    </row>
    <row r="2411" spans="1:5" x14ac:dyDescent="0.25">
      <c r="A2411" s="2">
        <v>40987.347222222219</v>
      </c>
      <c r="B2411" s="3">
        <v>0</v>
      </c>
      <c r="D2411" s="2">
        <v>41122.208333333336</v>
      </c>
      <c r="E2411" s="3">
        <v>0</v>
      </c>
    </row>
    <row r="2412" spans="1:5" x14ac:dyDescent="0.25">
      <c r="A2412" s="2">
        <v>40987.336805555555</v>
      </c>
      <c r="B2412" s="3">
        <v>0.5</v>
      </c>
      <c r="D2412" s="2">
        <v>41122.170138888891</v>
      </c>
      <c r="E2412" s="3">
        <v>0</v>
      </c>
    </row>
    <row r="2413" spans="1:5" x14ac:dyDescent="0.25">
      <c r="A2413" s="2">
        <v>40987.336111111108</v>
      </c>
      <c r="B2413" s="3">
        <v>0</v>
      </c>
      <c r="D2413" s="2">
        <v>41122.166666666664</v>
      </c>
      <c r="E2413" s="3">
        <v>0</v>
      </c>
    </row>
    <row r="2414" spans="1:5" x14ac:dyDescent="0.25">
      <c r="A2414" s="2">
        <v>40987.325694444444</v>
      </c>
      <c r="B2414" s="3">
        <v>0.5</v>
      </c>
      <c r="D2414" s="2">
        <v>41122.128472222219</v>
      </c>
      <c r="E2414" s="3">
        <v>0</v>
      </c>
    </row>
    <row r="2415" spans="1:5" x14ac:dyDescent="0.25">
      <c r="A2415" s="2">
        <v>40987.324999999997</v>
      </c>
      <c r="B2415" s="3">
        <v>0</v>
      </c>
      <c r="D2415" s="2">
        <v>41122.125</v>
      </c>
      <c r="E2415" s="3">
        <v>0</v>
      </c>
    </row>
    <row r="2416" spans="1:5" x14ac:dyDescent="0.25">
      <c r="A2416" s="2">
        <v>40987.315972222219</v>
      </c>
      <c r="B2416" s="3">
        <v>0</v>
      </c>
      <c r="D2416" s="2">
        <v>41122.083333333336</v>
      </c>
      <c r="E2416" s="3">
        <v>0</v>
      </c>
    </row>
    <row r="2417" spans="1:5" x14ac:dyDescent="0.25">
      <c r="A2417" s="2">
        <v>40987.274305555555</v>
      </c>
      <c r="B2417" s="3">
        <v>0</v>
      </c>
      <c r="D2417" s="2">
        <v>41122.045138888891</v>
      </c>
      <c r="E2417" s="3">
        <v>0</v>
      </c>
    </row>
    <row r="2418" spans="1:5" x14ac:dyDescent="0.25">
      <c r="A2418" s="2">
        <v>40987.272222222222</v>
      </c>
      <c r="B2418" s="3">
        <v>0.5</v>
      </c>
      <c r="D2418" s="2">
        <v>41122.041666666664</v>
      </c>
      <c r="E2418" s="3">
        <v>0</v>
      </c>
    </row>
    <row r="2419" spans="1:5" x14ac:dyDescent="0.25">
      <c r="A2419" s="2">
        <v>40987.271527777775</v>
      </c>
      <c r="B2419" s="3">
        <v>0</v>
      </c>
      <c r="D2419" s="2">
        <v>41122.003472222219</v>
      </c>
      <c r="E2419" s="3">
        <v>0</v>
      </c>
    </row>
    <row r="2420" spans="1:5" x14ac:dyDescent="0.25">
      <c r="A2420" s="2">
        <v>40987.253472222219</v>
      </c>
      <c r="B2420" s="3">
        <v>0.5</v>
      </c>
      <c r="D2420" s="2">
        <v>41122</v>
      </c>
      <c r="E2420" s="3">
        <v>0</v>
      </c>
    </row>
    <row r="2421" spans="1:5" x14ac:dyDescent="0.25">
      <c r="A2421" s="2">
        <v>40987.25277777778</v>
      </c>
      <c r="B2421" s="3">
        <v>0</v>
      </c>
      <c r="D2421" s="2">
        <v>41121.961805555555</v>
      </c>
      <c r="E2421" s="3">
        <v>0</v>
      </c>
    </row>
    <row r="2422" spans="1:5" x14ac:dyDescent="0.25">
      <c r="A2422" s="2">
        <v>40987.243055555555</v>
      </c>
      <c r="B2422" s="3">
        <v>0.5</v>
      </c>
      <c r="D2422" s="2">
        <v>41121.958333333336</v>
      </c>
      <c r="E2422" s="3">
        <v>0</v>
      </c>
    </row>
    <row r="2423" spans="1:5" x14ac:dyDescent="0.25">
      <c r="A2423" s="2">
        <v>40987.242361111108</v>
      </c>
      <c r="B2423" s="3">
        <v>0</v>
      </c>
      <c r="D2423" s="2">
        <v>41121.920138888891</v>
      </c>
      <c r="E2423" s="3">
        <v>0</v>
      </c>
    </row>
    <row r="2424" spans="1:5" x14ac:dyDescent="0.25">
      <c r="A2424" s="2">
        <v>40987.232638888891</v>
      </c>
      <c r="B2424" s="3">
        <v>0</v>
      </c>
      <c r="D2424" s="2">
        <v>41121.916666666664</v>
      </c>
      <c r="E2424" s="3">
        <v>0</v>
      </c>
    </row>
    <row r="2425" spans="1:5" x14ac:dyDescent="0.25">
      <c r="A2425" s="2">
        <v>40987.231944444444</v>
      </c>
      <c r="B2425" s="3">
        <v>0.5</v>
      </c>
      <c r="D2425" s="2">
        <v>41121.878472222219</v>
      </c>
      <c r="E2425" s="3">
        <v>0</v>
      </c>
    </row>
    <row r="2426" spans="1:5" x14ac:dyDescent="0.25">
      <c r="A2426" s="2">
        <v>40987.231249999997</v>
      </c>
      <c r="B2426" s="3">
        <v>0</v>
      </c>
      <c r="D2426" s="2">
        <v>41121.875</v>
      </c>
      <c r="E2426" s="3">
        <v>0</v>
      </c>
    </row>
    <row r="2427" spans="1:5" x14ac:dyDescent="0.25">
      <c r="A2427" s="2">
        <v>40987.224305555559</v>
      </c>
      <c r="B2427" s="3">
        <v>0.5</v>
      </c>
      <c r="D2427" s="2">
        <v>41121.836805555555</v>
      </c>
      <c r="E2427" s="3">
        <v>0</v>
      </c>
    </row>
    <row r="2428" spans="1:5" x14ac:dyDescent="0.25">
      <c r="A2428" s="2">
        <v>40987.223611111112</v>
      </c>
      <c r="B2428" s="3">
        <v>0</v>
      </c>
      <c r="D2428" s="2">
        <v>41121.833333333336</v>
      </c>
      <c r="E2428" s="3">
        <v>0</v>
      </c>
    </row>
    <row r="2429" spans="1:5" x14ac:dyDescent="0.25">
      <c r="A2429" s="2">
        <v>40987.214583333334</v>
      </c>
      <c r="B2429" s="3">
        <v>0.5</v>
      </c>
      <c r="D2429" s="2">
        <v>41121.795138888891</v>
      </c>
      <c r="E2429" s="3">
        <v>0</v>
      </c>
    </row>
    <row r="2430" spans="1:5" x14ac:dyDescent="0.25">
      <c r="A2430" s="2">
        <v>40987.213888888888</v>
      </c>
      <c r="B2430" s="3">
        <v>0</v>
      </c>
      <c r="D2430" s="2">
        <v>41121.791666666664</v>
      </c>
      <c r="E2430" s="3">
        <v>0</v>
      </c>
    </row>
    <row r="2431" spans="1:5" x14ac:dyDescent="0.25">
      <c r="A2431" s="2">
        <v>40987.208333333336</v>
      </c>
      <c r="B2431" s="3">
        <v>0.5</v>
      </c>
      <c r="D2431" s="2">
        <v>41121.753472222219</v>
      </c>
      <c r="E2431" s="3">
        <v>0</v>
      </c>
    </row>
    <row r="2432" spans="1:5" x14ac:dyDescent="0.25">
      <c r="A2432" s="2">
        <v>40987.207638888889</v>
      </c>
      <c r="B2432" s="3">
        <v>0</v>
      </c>
      <c r="D2432" s="2">
        <v>41121.75</v>
      </c>
      <c r="E2432" s="3">
        <v>0</v>
      </c>
    </row>
    <row r="2433" spans="1:5" x14ac:dyDescent="0.25">
      <c r="A2433" s="2">
        <v>40987.201388888891</v>
      </c>
      <c r="B2433" s="3">
        <v>0.5</v>
      </c>
      <c r="D2433" s="2">
        <v>41121.708333333336</v>
      </c>
      <c r="E2433" s="3">
        <v>0</v>
      </c>
    </row>
    <row r="2434" spans="1:5" x14ac:dyDescent="0.25">
      <c r="A2434" s="2">
        <v>40987.200694444444</v>
      </c>
      <c r="B2434" s="3">
        <v>0</v>
      </c>
      <c r="D2434" s="2">
        <v>41121.670138888891</v>
      </c>
      <c r="E2434" s="3">
        <v>0</v>
      </c>
    </row>
    <row r="2435" spans="1:5" x14ac:dyDescent="0.25">
      <c r="A2435" s="2">
        <v>40987.197916666664</v>
      </c>
      <c r="B2435" s="3">
        <v>0.5</v>
      </c>
      <c r="D2435" s="2">
        <v>41121.666666666664</v>
      </c>
      <c r="E2435" s="3">
        <v>0</v>
      </c>
    </row>
    <row r="2436" spans="1:5" x14ac:dyDescent="0.25">
      <c r="A2436" s="2">
        <v>40987.197222222225</v>
      </c>
      <c r="B2436" s="3">
        <v>0</v>
      </c>
      <c r="D2436" s="2">
        <v>41121.625</v>
      </c>
      <c r="E2436" s="3">
        <v>0</v>
      </c>
    </row>
    <row r="2437" spans="1:5" x14ac:dyDescent="0.25">
      <c r="A2437" s="2">
        <v>40987.192361111112</v>
      </c>
      <c r="B2437" s="3">
        <v>0.5</v>
      </c>
      <c r="D2437" s="2">
        <v>41121.583333333336</v>
      </c>
      <c r="E2437" s="3">
        <v>0</v>
      </c>
    </row>
    <row r="2438" spans="1:5" x14ac:dyDescent="0.25">
      <c r="A2438" s="2">
        <v>40987.191666666666</v>
      </c>
      <c r="B2438" s="3">
        <v>0</v>
      </c>
      <c r="D2438" s="2">
        <v>41121.545138888891</v>
      </c>
      <c r="E2438" s="3">
        <v>0</v>
      </c>
    </row>
    <row r="2439" spans="1:5" x14ac:dyDescent="0.25">
      <c r="A2439" s="2">
        <v>40987.190972222219</v>
      </c>
      <c r="B2439" s="3">
        <v>0</v>
      </c>
      <c r="D2439" s="2">
        <v>41121.541666666664</v>
      </c>
      <c r="E2439" s="3">
        <v>0</v>
      </c>
    </row>
    <row r="2440" spans="1:5" x14ac:dyDescent="0.25">
      <c r="A2440" s="2">
        <v>40987.186805555553</v>
      </c>
      <c r="B2440" s="3">
        <v>0.5</v>
      </c>
      <c r="D2440" s="2">
        <v>41121.5</v>
      </c>
      <c r="E2440" s="3">
        <v>0</v>
      </c>
    </row>
    <row r="2441" spans="1:5" x14ac:dyDescent="0.25">
      <c r="A2441" s="2">
        <v>40987.186111111114</v>
      </c>
      <c r="B2441" s="3">
        <v>0</v>
      </c>
      <c r="D2441" s="2">
        <v>41121.458333333336</v>
      </c>
      <c r="E2441" s="3">
        <v>0</v>
      </c>
    </row>
    <row r="2442" spans="1:5" x14ac:dyDescent="0.25">
      <c r="A2442" s="2">
        <v>40987.182638888888</v>
      </c>
      <c r="B2442" s="3">
        <v>0.5</v>
      </c>
      <c r="D2442" s="2">
        <v>41121.420138888891</v>
      </c>
      <c r="E2442" s="3">
        <v>0</v>
      </c>
    </row>
    <row r="2443" spans="1:5" x14ac:dyDescent="0.25">
      <c r="A2443" s="2">
        <v>40987.181944444441</v>
      </c>
      <c r="B2443" s="3">
        <v>0</v>
      </c>
      <c r="D2443" s="2">
        <v>41121.416666666664</v>
      </c>
      <c r="E2443" s="3">
        <v>0</v>
      </c>
    </row>
    <row r="2444" spans="1:5" x14ac:dyDescent="0.25">
      <c r="A2444" s="2">
        <v>40987.174305555556</v>
      </c>
      <c r="B2444" s="3">
        <v>0.5</v>
      </c>
      <c r="D2444" s="2">
        <v>41121.378472222219</v>
      </c>
      <c r="E2444" s="3">
        <v>0</v>
      </c>
    </row>
    <row r="2445" spans="1:5" x14ac:dyDescent="0.25">
      <c r="A2445" s="2">
        <v>40987.173611111109</v>
      </c>
      <c r="B2445" s="3">
        <v>0</v>
      </c>
      <c r="D2445" s="2">
        <v>41121.375</v>
      </c>
      <c r="E2445" s="3">
        <v>0</v>
      </c>
    </row>
    <row r="2446" spans="1:5" x14ac:dyDescent="0.25">
      <c r="A2446" s="2">
        <v>40987.17083333333</v>
      </c>
      <c r="B2446" s="3">
        <v>0.5</v>
      </c>
      <c r="D2446" s="2">
        <v>41121.336805555555</v>
      </c>
      <c r="E2446" s="3">
        <v>0</v>
      </c>
    </row>
    <row r="2447" spans="1:5" x14ac:dyDescent="0.25">
      <c r="A2447" s="2">
        <v>40987.170138888891</v>
      </c>
      <c r="B2447" s="3">
        <v>0</v>
      </c>
      <c r="D2447" s="2">
        <v>41121.333333333336</v>
      </c>
      <c r="E2447" s="3">
        <v>0</v>
      </c>
    </row>
    <row r="2448" spans="1:5" x14ac:dyDescent="0.25">
      <c r="A2448" s="2">
        <v>40987.164583333331</v>
      </c>
      <c r="B2448" s="3">
        <v>0.5</v>
      </c>
      <c r="D2448" s="2">
        <v>41121.295138888891</v>
      </c>
      <c r="E2448" s="3">
        <v>0</v>
      </c>
    </row>
    <row r="2449" spans="1:5" x14ac:dyDescent="0.25">
      <c r="A2449" s="2">
        <v>40987.163888888892</v>
      </c>
      <c r="B2449" s="3">
        <v>0</v>
      </c>
      <c r="D2449" s="2">
        <v>41121.291666666664</v>
      </c>
      <c r="E2449" s="3">
        <v>0</v>
      </c>
    </row>
    <row r="2450" spans="1:5" x14ac:dyDescent="0.25">
      <c r="A2450" s="2">
        <v>40987.160416666666</v>
      </c>
      <c r="B2450" s="3">
        <v>0.5</v>
      </c>
      <c r="D2450" s="2">
        <v>41121.267361111109</v>
      </c>
      <c r="E2450" s="3">
        <v>0</v>
      </c>
    </row>
    <row r="2451" spans="1:5" x14ac:dyDescent="0.25">
      <c r="A2451" s="2">
        <v>40987.159722222219</v>
      </c>
      <c r="B2451" s="3">
        <v>0</v>
      </c>
      <c r="D2451" s="2">
        <v>41121.244444444441</v>
      </c>
      <c r="E2451" s="3">
        <v>0.5</v>
      </c>
    </row>
    <row r="2452" spans="1:5" x14ac:dyDescent="0.25">
      <c r="A2452" s="2">
        <v>40987.15</v>
      </c>
      <c r="B2452" s="3">
        <v>0.5</v>
      </c>
      <c r="D2452" s="2">
        <v>41121.243750000001</v>
      </c>
      <c r="E2452" s="3">
        <v>0</v>
      </c>
    </row>
    <row r="2453" spans="1:5" x14ac:dyDescent="0.25">
      <c r="A2453" s="2">
        <v>40987.149305555555</v>
      </c>
      <c r="B2453" s="3">
        <v>0</v>
      </c>
      <c r="D2453" s="2">
        <v>41121.170138888891</v>
      </c>
      <c r="E2453" s="3">
        <v>0</v>
      </c>
    </row>
    <row r="2454" spans="1:5" x14ac:dyDescent="0.25">
      <c r="A2454" s="2">
        <v>40987.145833333336</v>
      </c>
      <c r="B2454" s="3">
        <v>0.5</v>
      </c>
      <c r="D2454" s="2">
        <v>41121.166666666664</v>
      </c>
      <c r="E2454" s="3">
        <v>0</v>
      </c>
    </row>
    <row r="2455" spans="1:5" x14ac:dyDescent="0.25">
      <c r="A2455" s="2">
        <v>40987.145138888889</v>
      </c>
      <c r="B2455" s="3">
        <v>0</v>
      </c>
      <c r="D2455" s="2">
        <v>41121.125</v>
      </c>
      <c r="E2455" s="3">
        <v>0</v>
      </c>
    </row>
    <row r="2456" spans="1:5" x14ac:dyDescent="0.25">
      <c r="A2456" s="2">
        <v>40987.135416666664</v>
      </c>
      <c r="B2456" s="3">
        <v>0.5</v>
      </c>
      <c r="D2456" s="2">
        <v>41121.086805555555</v>
      </c>
      <c r="E2456" s="3">
        <v>0</v>
      </c>
    </row>
    <row r="2457" spans="1:5" x14ac:dyDescent="0.25">
      <c r="A2457" s="2">
        <v>40987.134722222225</v>
      </c>
      <c r="B2457" s="3">
        <v>0</v>
      </c>
      <c r="D2457" s="2">
        <v>41121.083333333336</v>
      </c>
      <c r="E2457" s="3">
        <v>0</v>
      </c>
    </row>
    <row r="2458" spans="1:5" x14ac:dyDescent="0.25">
      <c r="A2458" s="2">
        <v>40987.12222222222</v>
      </c>
      <c r="B2458" s="3">
        <v>0.5</v>
      </c>
      <c r="D2458" s="2">
        <v>41121.076388888891</v>
      </c>
      <c r="E2458" s="3">
        <v>0</v>
      </c>
    </row>
    <row r="2459" spans="1:5" x14ac:dyDescent="0.25">
      <c r="A2459" s="2">
        <v>40987.121527777781</v>
      </c>
      <c r="B2459" s="3">
        <v>0</v>
      </c>
      <c r="D2459" s="2">
        <v>41121.072916666664</v>
      </c>
      <c r="E2459" s="3">
        <v>0</v>
      </c>
    </row>
    <row r="2460" spans="1:5" x14ac:dyDescent="0.25">
      <c r="A2460" s="2">
        <v>40987.113888888889</v>
      </c>
      <c r="B2460" s="3">
        <v>0.5</v>
      </c>
      <c r="D2460" s="2">
        <v>41121.069444444445</v>
      </c>
      <c r="E2460" s="3">
        <v>0</v>
      </c>
    </row>
    <row r="2461" spans="1:5" x14ac:dyDescent="0.25">
      <c r="A2461" s="2">
        <v>40987.113194444442</v>
      </c>
      <c r="B2461" s="3">
        <v>0</v>
      </c>
      <c r="D2461" s="2">
        <v>41121.065972222219</v>
      </c>
      <c r="E2461" s="3">
        <v>0</v>
      </c>
    </row>
    <row r="2462" spans="1:5" x14ac:dyDescent="0.25">
      <c r="A2462" s="2">
        <v>40987.107638888891</v>
      </c>
      <c r="B2462" s="3">
        <v>0</v>
      </c>
      <c r="D2462" s="2">
        <v>41121.0625</v>
      </c>
      <c r="E2462" s="3">
        <v>0</v>
      </c>
    </row>
    <row r="2463" spans="1:5" x14ac:dyDescent="0.25">
      <c r="A2463" s="2">
        <v>40987.106249999997</v>
      </c>
      <c r="B2463" s="3">
        <v>0.5</v>
      </c>
      <c r="D2463" s="2">
        <v>41121.059027777781</v>
      </c>
      <c r="E2463" s="3">
        <v>0</v>
      </c>
    </row>
    <row r="2464" spans="1:5" x14ac:dyDescent="0.25">
      <c r="A2464" s="2">
        <v>40987.105555555558</v>
      </c>
      <c r="B2464" s="3">
        <v>0</v>
      </c>
      <c r="D2464" s="2">
        <v>41121.055555555555</v>
      </c>
      <c r="E2464" s="3">
        <v>0</v>
      </c>
    </row>
    <row r="2465" spans="1:5" x14ac:dyDescent="0.25">
      <c r="A2465" s="2">
        <v>40987.065972222219</v>
      </c>
      <c r="B2465" s="3">
        <v>0</v>
      </c>
      <c r="D2465" s="2">
        <v>41121.052083333336</v>
      </c>
      <c r="E2465" s="3">
        <v>0</v>
      </c>
    </row>
    <row r="2466" spans="1:5" x14ac:dyDescent="0.25">
      <c r="A2466" s="2">
        <v>40987.024305555555</v>
      </c>
      <c r="B2466" s="3">
        <v>0</v>
      </c>
      <c r="D2466" s="2">
        <v>41121.048611111109</v>
      </c>
      <c r="E2466" s="3">
        <v>0</v>
      </c>
    </row>
    <row r="2467" spans="1:5" x14ac:dyDescent="0.25">
      <c r="A2467" s="2">
        <v>40986.982638888891</v>
      </c>
      <c r="B2467" s="3">
        <v>0</v>
      </c>
      <c r="D2467" s="2">
        <v>41121.045138888891</v>
      </c>
      <c r="E2467" s="3">
        <v>0</v>
      </c>
    </row>
    <row r="2468" spans="1:5" x14ac:dyDescent="0.25">
      <c r="A2468" s="2">
        <v>40986.940972222219</v>
      </c>
      <c r="B2468" s="3">
        <v>0</v>
      </c>
      <c r="D2468" s="2">
        <v>41121.041666666664</v>
      </c>
      <c r="E2468" s="3">
        <v>0</v>
      </c>
    </row>
    <row r="2469" spans="1:5" x14ac:dyDescent="0.25">
      <c r="A2469" s="2">
        <v>40986.899305555555</v>
      </c>
      <c r="B2469" s="3">
        <v>0</v>
      </c>
      <c r="D2469" s="2">
        <v>41121.038194444445</v>
      </c>
      <c r="E2469" s="3">
        <v>0</v>
      </c>
    </row>
    <row r="2470" spans="1:5" x14ac:dyDescent="0.25">
      <c r="A2470" s="2">
        <v>40986.857638888891</v>
      </c>
      <c r="B2470" s="3">
        <v>0</v>
      </c>
      <c r="D2470" s="2">
        <v>41121.034722222219</v>
      </c>
      <c r="E2470" s="3">
        <v>0</v>
      </c>
    </row>
    <row r="2471" spans="1:5" x14ac:dyDescent="0.25">
      <c r="A2471" s="2">
        <v>40986.815972222219</v>
      </c>
      <c r="B2471" s="3">
        <v>0</v>
      </c>
      <c r="D2471" s="2">
        <v>41121.03125</v>
      </c>
      <c r="E2471" s="3">
        <v>0</v>
      </c>
    </row>
    <row r="2472" spans="1:5" x14ac:dyDescent="0.25">
      <c r="A2472" s="2">
        <v>40986.774305555555</v>
      </c>
      <c r="B2472" s="3">
        <v>0</v>
      </c>
      <c r="D2472" s="2">
        <v>41121.027777777781</v>
      </c>
      <c r="E2472" s="3">
        <v>0</v>
      </c>
    </row>
    <row r="2473" spans="1:5" x14ac:dyDescent="0.25">
      <c r="A2473" s="2">
        <v>40986.732638888891</v>
      </c>
      <c r="B2473" s="3">
        <v>0</v>
      </c>
      <c r="D2473" s="2">
        <v>41121.024305555555</v>
      </c>
      <c r="E2473" s="3">
        <v>0</v>
      </c>
    </row>
    <row r="2474" spans="1:5" x14ac:dyDescent="0.25">
      <c r="A2474" s="2">
        <v>40986.690972222219</v>
      </c>
      <c r="B2474" s="3">
        <v>0</v>
      </c>
      <c r="D2474" s="2">
        <v>41121.020833333336</v>
      </c>
      <c r="E2474" s="3">
        <v>0</v>
      </c>
    </row>
    <row r="2475" spans="1:5" x14ac:dyDescent="0.25">
      <c r="A2475" s="2">
        <v>40986.649305555555</v>
      </c>
      <c r="B2475" s="3">
        <v>0</v>
      </c>
      <c r="D2475" s="2">
        <v>41121.017361111109</v>
      </c>
      <c r="E2475" s="3">
        <v>0</v>
      </c>
    </row>
    <row r="2476" spans="1:5" x14ac:dyDescent="0.25">
      <c r="A2476" s="2">
        <v>40986.607638888891</v>
      </c>
      <c r="B2476" s="3">
        <v>0</v>
      </c>
      <c r="D2476" s="2">
        <v>41121.013888888891</v>
      </c>
      <c r="E2476" s="3">
        <v>0</v>
      </c>
    </row>
    <row r="2477" spans="1:5" x14ac:dyDescent="0.25">
      <c r="A2477" s="2">
        <v>40986.565972222219</v>
      </c>
      <c r="B2477" s="3">
        <v>0</v>
      </c>
      <c r="D2477" s="2">
        <v>41121.010416666664</v>
      </c>
      <c r="E2477" s="3">
        <v>0</v>
      </c>
    </row>
    <row r="2478" spans="1:5" x14ac:dyDescent="0.25">
      <c r="A2478" s="2">
        <v>40986.524305555555</v>
      </c>
      <c r="B2478" s="3">
        <v>0</v>
      </c>
      <c r="D2478" s="2">
        <v>41121.006944444445</v>
      </c>
      <c r="E2478" s="3">
        <v>0</v>
      </c>
    </row>
    <row r="2479" spans="1:5" x14ac:dyDescent="0.25">
      <c r="A2479" s="2">
        <v>40986.482638888891</v>
      </c>
      <c r="B2479" s="3">
        <v>0</v>
      </c>
      <c r="D2479" s="2">
        <v>41121.003472222219</v>
      </c>
      <c r="E2479" s="3">
        <v>0</v>
      </c>
    </row>
    <row r="2480" spans="1:5" x14ac:dyDescent="0.25">
      <c r="A2480" s="2">
        <v>40986.440972222219</v>
      </c>
      <c r="B2480" s="3">
        <v>0</v>
      </c>
      <c r="D2480" s="2">
        <v>41121</v>
      </c>
      <c r="E2480" s="3">
        <v>0</v>
      </c>
    </row>
    <row r="2481" spans="1:5" x14ac:dyDescent="0.25">
      <c r="A2481" s="2">
        <v>40986.399305555555</v>
      </c>
      <c r="B2481" s="3">
        <v>0</v>
      </c>
      <c r="D2481" s="2">
        <v>41120.996527777781</v>
      </c>
      <c r="E2481" s="3">
        <v>0</v>
      </c>
    </row>
    <row r="2482" spans="1:5" x14ac:dyDescent="0.25">
      <c r="A2482" s="2">
        <v>40986.357638888891</v>
      </c>
      <c r="B2482" s="3">
        <v>0</v>
      </c>
      <c r="D2482" s="2">
        <v>41120.993055555555</v>
      </c>
      <c r="E2482" s="3">
        <v>0</v>
      </c>
    </row>
    <row r="2483" spans="1:5" x14ac:dyDescent="0.25">
      <c r="A2483" s="2">
        <v>40986.315972222219</v>
      </c>
      <c r="B2483" s="3">
        <v>0</v>
      </c>
      <c r="D2483" s="2">
        <v>41120.986111111109</v>
      </c>
      <c r="E2483" s="3">
        <v>0</v>
      </c>
    </row>
    <row r="2484" spans="1:5" x14ac:dyDescent="0.25">
      <c r="A2484" s="2">
        <v>40986.274305555555</v>
      </c>
      <c r="B2484" s="3">
        <v>0</v>
      </c>
      <c r="D2484" s="2">
        <v>41120.982638888891</v>
      </c>
      <c r="E2484" s="3">
        <v>0</v>
      </c>
    </row>
    <row r="2485" spans="1:5" x14ac:dyDescent="0.25">
      <c r="A2485" s="2">
        <v>40986.232638888891</v>
      </c>
      <c r="B2485" s="3">
        <v>0</v>
      </c>
      <c r="D2485" s="2">
        <v>41120.979166666664</v>
      </c>
      <c r="E2485" s="3">
        <v>0</v>
      </c>
    </row>
    <row r="2486" spans="1:5" x14ac:dyDescent="0.25">
      <c r="A2486" s="2">
        <v>40986.190972222219</v>
      </c>
      <c r="B2486" s="3">
        <v>0</v>
      </c>
      <c r="D2486" s="2">
        <v>41120.975694444445</v>
      </c>
      <c r="E2486" s="3">
        <v>0</v>
      </c>
    </row>
    <row r="2487" spans="1:5" x14ac:dyDescent="0.25">
      <c r="A2487" s="2">
        <v>40986.149305555555</v>
      </c>
      <c r="B2487" s="3">
        <v>0</v>
      </c>
      <c r="D2487" s="2">
        <v>41120.972222222219</v>
      </c>
      <c r="E2487" s="3">
        <v>0</v>
      </c>
    </row>
    <row r="2488" spans="1:5" x14ac:dyDescent="0.25">
      <c r="A2488" s="2">
        <v>40986.107638888891</v>
      </c>
      <c r="B2488" s="3">
        <v>0</v>
      </c>
      <c r="D2488" s="2">
        <v>41120.96875</v>
      </c>
      <c r="E2488" s="3">
        <v>0</v>
      </c>
    </row>
    <row r="2489" spans="1:5" x14ac:dyDescent="0.25">
      <c r="A2489" s="2">
        <v>40986.065972222219</v>
      </c>
      <c r="B2489" s="3">
        <v>0</v>
      </c>
      <c r="D2489" s="2">
        <v>41120.965277777781</v>
      </c>
      <c r="E2489" s="3">
        <v>0</v>
      </c>
    </row>
    <row r="2490" spans="1:5" x14ac:dyDescent="0.25">
      <c r="A2490" s="2">
        <v>40986.024305555555</v>
      </c>
      <c r="B2490" s="3">
        <v>0</v>
      </c>
      <c r="D2490" s="2">
        <v>41120.961805555555</v>
      </c>
      <c r="E2490" s="3">
        <v>0</v>
      </c>
    </row>
    <row r="2491" spans="1:5" x14ac:dyDescent="0.25">
      <c r="A2491" s="2">
        <v>40985.982638888891</v>
      </c>
      <c r="B2491" s="3">
        <v>0</v>
      </c>
      <c r="D2491" s="2">
        <v>41120.958333333336</v>
      </c>
      <c r="E2491" s="3">
        <v>0</v>
      </c>
    </row>
    <row r="2492" spans="1:5" x14ac:dyDescent="0.25">
      <c r="A2492" s="2">
        <v>40985.940972222219</v>
      </c>
      <c r="B2492" s="3">
        <v>0</v>
      </c>
      <c r="D2492" s="2">
        <v>41120.954861111109</v>
      </c>
      <c r="E2492" s="3">
        <v>0</v>
      </c>
    </row>
    <row r="2493" spans="1:5" x14ac:dyDescent="0.25">
      <c r="A2493" s="2">
        <v>40985.899305555555</v>
      </c>
      <c r="B2493" s="3">
        <v>0</v>
      </c>
      <c r="D2493" s="2">
        <v>41120.951388888891</v>
      </c>
      <c r="E2493" s="3">
        <v>0</v>
      </c>
    </row>
    <row r="2494" spans="1:5" x14ac:dyDescent="0.25">
      <c r="A2494" s="2">
        <v>40985.857638888891</v>
      </c>
      <c r="B2494" s="3">
        <v>0</v>
      </c>
      <c r="D2494" s="2">
        <v>41120.947916666664</v>
      </c>
      <c r="E2494" s="3">
        <v>0</v>
      </c>
    </row>
    <row r="2495" spans="1:5" x14ac:dyDescent="0.25">
      <c r="A2495" s="2">
        <v>40985.815972222219</v>
      </c>
      <c r="B2495" s="3">
        <v>0</v>
      </c>
      <c r="D2495" s="2">
        <v>41120.944444444445</v>
      </c>
      <c r="E2495" s="3">
        <v>0</v>
      </c>
    </row>
    <row r="2496" spans="1:5" x14ac:dyDescent="0.25">
      <c r="A2496" s="2">
        <v>40985.774305555555</v>
      </c>
      <c r="B2496" s="3">
        <v>0</v>
      </c>
      <c r="D2496" s="2">
        <v>41120.940972222219</v>
      </c>
      <c r="E2496" s="3">
        <v>0</v>
      </c>
    </row>
    <row r="2497" spans="1:5" x14ac:dyDescent="0.25">
      <c r="A2497" s="2">
        <v>40985.732638888891</v>
      </c>
      <c r="B2497" s="3">
        <v>0</v>
      </c>
      <c r="D2497" s="2">
        <v>41120.9375</v>
      </c>
      <c r="E2497" s="3">
        <v>0</v>
      </c>
    </row>
    <row r="2498" spans="1:5" x14ac:dyDescent="0.25">
      <c r="A2498" s="2">
        <v>40985.690972222219</v>
      </c>
      <c r="B2498" s="3">
        <v>0</v>
      </c>
      <c r="D2498" s="2">
        <v>41120.934027777781</v>
      </c>
      <c r="E2498" s="3">
        <v>0</v>
      </c>
    </row>
    <row r="2499" spans="1:5" x14ac:dyDescent="0.25">
      <c r="A2499" s="2">
        <v>40985.649305555555</v>
      </c>
      <c r="B2499" s="3">
        <v>0</v>
      </c>
      <c r="D2499" s="2">
        <v>41120.930555555555</v>
      </c>
      <c r="E2499" s="3">
        <v>0</v>
      </c>
    </row>
    <row r="2500" spans="1:5" x14ac:dyDescent="0.25">
      <c r="A2500" s="2">
        <v>40985.607638888891</v>
      </c>
      <c r="B2500" s="3">
        <v>0</v>
      </c>
      <c r="D2500" s="2">
        <v>41120.927083333336</v>
      </c>
      <c r="E2500" s="3">
        <v>0</v>
      </c>
    </row>
    <row r="2501" spans="1:5" x14ac:dyDescent="0.25">
      <c r="A2501" s="2">
        <v>40985.565972222219</v>
      </c>
      <c r="B2501" s="3">
        <v>0</v>
      </c>
      <c r="D2501" s="2">
        <v>41120.923611111109</v>
      </c>
      <c r="E2501" s="3">
        <v>0</v>
      </c>
    </row>
    <row r="2502" spans="1:5" x14ac:dyDescent="0.25">
      <c r="A2502" s="2">
        <v>40985.524305555555</v>
      </c>
      <c r="B2502" s="3">
        <v>0</v>
      </c>
      <c r="D2502" s="2">
        <v>41120.920138888891</v>
      </c>
      <c r="E2502" s="3">
        <v>0</v>
      </c>
    </row>
    <row r="2503" spans="1:5" x14ac:dyDescent="0.25">
      <c r="A2503" s="2">
        <v>40985.482638888891</v>
      </c>
      <c r="B2503" s="3">
        <v>0</v>
      </c>
      <c r="D2503" s="2">
        <v>41120.916666666664</v>
      </c>
      <c r="E2503" s="3">
        <v>0</v>
      </c>
    </row>
    <row r="2504" spans="1:5" x14ac:dyDescent="0.25">
      <c r="A2504" s="2">
        <v>40985.440972222219</v>
      </c>
      <c r="B2504" s="3">
        <v>0</v>
      </c>
      <c r="D2504" s="2">
        <v>41120.913194444445</v>
      </c>
      <c r="E2504" s="3">
        <v>0</v>
      </c>
    </row>
    <row r="2505" spans="1:5" x14ac:dyDescent="0.25">
      <c r="A2505" s="2">
        <v>40985.399305555555</v>
      </c>
      <c r="B2505" s="3">
        <v>0</v>
      </c>
      <c r="D2505" s="2">
        <v>41120.909722222219</v>
      </c>
      <c r="E2505" s="3">
        <v>0</v>
      </c>
    </row>
    <row r="2506" spans="1:5" x14ac:dyDescent="0.25">
      <c r="A2506" s="2">
        <v>40985.357638888891</v>
      </c>
      <c r="B2506" s="3">
        <v>0</v>
      </c>
      <c r="D2506" s="2">
        <v>41120.90625</v>
      </c>
      <c r="E2506" s="3">
        <v>0</v>
      </c>
    </row>
    <row r="2507" spans="1:5" x14ac:dyDescent="0.25">
      <c r="A2507" s="2">
        <v>40985.315972222219</v>
      </c>
      <c r="B2507" s="3">
        <v>0</v>
      </c>
      <c r="D2507" s="2">
        <v>41120.902777777781</v>
      </c>
      <c r="E2507" s="3">
        <v>0</v>
      </c>
    </row>
    <row r="2508" spans="1:5" x14ac:dyDescent="0.25">
      <c r="A2508" s="2">
        <v>40985.274305555555</v>
      </c>
      <c r="B2508" s="3">
        <v>0</v>
      </c>
      <c r="D2508" s="2">
        <v>41120.899305555555</v>
      </c>
      <c r="E2508" s="3">
        <v>0</v>
      </c>
    </row>
    <row r="2509" spans="1:5" x14ac:dyDescent="0.25">
      <c r="A2509" s="2">
        <v>40985.232638888891</v>
      </c>
      <c r="B2509" s="3">
        <v>0</v>
      </c>
      <c r="D2509" s="2">
        <v>41120.895833333336</v>
      </c>
      <c r="E2509" s="3">
        <v>0</v>
      </c>
    </row>
    <row r="2510" spans="1:5" x14ac:dyDescent="0.25">
      <c r="A2510" s="2">
        <v>40985.190972222219</v>
      </c>
      <c r="B2510" s="3">
        <v>0</v>
      </c>
      <c r="D2510" s="2">
        <v>41120.892361111109</v>
      </c>
      <c r="E2510" s="3">
        <v>0</v>
      </c>
    </row>
    <row r="2511" spans="1:5" x14ac:dyDescent="0.25">
      <c r="A2511" s="2">
        <v>40985.149305555555</v>
      </c>
      <c r="B2511" s="3">
        <v>0</v>
      </c>
      <c r="D2511" s="2">
        <v>41120.888888888891</v>
      </c>
      <c r="E2511" s="3">
        <v>0</v>
      </c>
    </row>
    <row r="2512" spans="1:5" x14ac:dyDescent="0.25">
      <c r="A2512" s="2">
        <v>40985.107638888891</v>
      </c>
      <c r="B2512" s="3">
        <v>0</v>
      </c>
      <c r="D2512" s="2">
        <v>41120.885416666664</v>
      </c>
      <c r="E2512" s="3">
        <v>0</v>
      </c>
    </row>
    <row r="2513" spans="1:5" x14ac:dyDescent="0.25">
      <c r="A2513" s="2">
        <v>40985.065972222219</v>
      </c>
      <c r="B2513" s="3">
        <v>0</v>
      </c>
      <c r="D2513" s="2">
        <v>41120.881944444445</v>
      </c>
      <c r="E2513" s="3">
        <v>0</v>
      </c>
    </row>
    <row r="2514" spans="1:5" x14ac:dyDescent="0.25">
      <c r="A2514" s="2">
        <v>40985.031944444447</v>
      </c>
      <c r="B2514" s="3">
        <v>0.5</v>
      </c>
      <c r="D2514" s="2">
        <v>41120.878472222219</v>
      </c>
      <c r="E2514" s="3">
        <v>0</v>
      </c>
    </row>
    <row r="2515" spans="1:5" x14ac:dyDescent="0.25">
      <c r="A2515" s="2">
        <v>40985.03125</v>
      </c>
      <c r="B2515" s="3">
        <v>0</v>
      </c>
      <c r="D2515" s="2">
        <v>41120.876388888886</v>
      </c>
      <c r="E2515" s="3">
        <v>0.5</v>
      </c>
    </row>
    <row r="2516" spans="1:5" x14ac:dyDescent="0.25">
      <c r="A2516" s="2">
        <v>40985.024305555555</v>
      </c>
      <c r="B2516" s="3">
        <v>0</v>
      </c>
      <c r="D2516" s="2">
        <v>41120.875694444447</v>
      </c>
      <c r="E2516" s="3">
        <v>0</v>
      </c>
    </row>
    <row r="2517" spans="1:5" x14ac:dyDescent="0.25">
      <c r="A2517" s="2">
        <v>40984.982638888891</v>
      </c>
      <c r="B2517" s="3">
        <v>0</v>
      </c>
      <c r="D2517" s="2">
        <v>41120.875</v>
      </c>
      <c r="E2517" s="3">
        <v>0</v>
      </c>
    </row>
    <row r="2518" spans="1:5" x14ac:dyDescent="0.25">
      <c r="A2518" s="2">
        <v>40984.940972222219</v>
      </c>
      <c r="B2518" s="3">
        <v>0</v>
      </c>
      <c r="D2518" s="2">
        <v>41120.872916666667</v>
      </c>
      <c r="E2518" s="3">
        <v>0.5</v>
      </c>
    </row>
    <row r="2519" spans="1:5" x14ac:dyDescent="0.25">
      <c r="A2519" s="2">
        <v>40984.899305555555</v>
      </c>
      <c r="B2519" s="3">
        <v>0</v>
      </c>
      <c r="D2519" s="2">
        <v>41120.87222222222</v>
      </c>
      <c r="E2519" s="3">
        <v>0</v>
      </c>
    </row>
    <row r="2520" spans="1:5" x14ac:dyDescent="0.25">
      <c r="A2520" s="2">
        <v>40984.857638888891</v>
      </c>
      <c r="B2520" s="3">
        <v>0</v>
      </c>
      <c r="D2520" s="2">
        <v>41120.871527777781</v>
      </c>
      <c r="E2520" s="3">
        <v>0</v>
      </c>
    </row>
    <row r="2521" spans="1:5" x14ac:dyDescent="0.25">
      <c r="A2521" s="2">
        <v>40984.815972222219</v>
      </c>
      <c r="B2521" s="3">
        <v>0</v>
      </c>
      <c r="D2521" s="2">
        <v>41120.869444444441</v>
      </c>
      <c r="E2521" s="3">
        <v>0.5</v>
      </c>
    </row>
    <row r="2522" spans="1:5" x14ac:dyDescent="0.25">
      <c r="A2522" s="2">
        <v>40984.774305555555</v>
      </c>
      <c r="B2522" s="3">
        <v>0</v>
      </c>
      <c r="D2522" s="2">
        <v>41120.868750000001</v>
      </c>
      <c r="E2522" s="3">
        <v>0</v>
      </c>
    </row>
    <row r="2523" spans="1:5" x14ac:dyDescent="0.25">
      <c r="A2523" s="2">
        <v>40984.732638888891</v>
      </c>
      <c r="B2523" s="3">
        <v>0</v>
      </c>
      <c r="D2523" s="2">
        <v>41120.868055555555</v>
      </c>
      <c r="E2523" s="3">
        <v>0</v>
      </c>
    </row>
    <row r="2524" spans="1:5" x14ac:dyDescent="0.25">
      <c r="A2524" s="2">
        <v>40984.690972222219</v>
      </c>
      <c r="B2524" s="3">
        <v>0</v>
      </c>
      <c r="D2524" s="2">
        <v>41120.866666666669</v>
      </c>
      <c r="E2524" s="3">
        <v>0.5</v>
      </c>
    </row>
    <row r="2525" spans="1:5" x14ac:dyDescent="0.25">
      <c r="A2525" s="2">
        <v>40984.649305555555</v>
      </c>
      <c r="B2525" s="3">
        <v>0</v>
      </c>
      <c r="D2525" s="2">
        <v>41120.865972222222</v>
      </c>
      <c r="E2525" s="3">
        <v>0</v>
      </c>
    </row>
    <row r="2526" spans="1:5" x14ac:dyDescent="0.25">
      <c r="A2526" s="2">
        <v>40984.607638888891</v>
      </c>
      <c r="B2526" s="3">
        <v>0</v>
      </c>
      <c r="D2526" s="2">
        <v>41120.864583333336</v>
      </c>
      <c r="E2526" s="3">
        <v>0</v>
      </c>
    </row>
    <row r="2527" spans="1:5" x14ac:dyDescent="0.25">
      <c r="A2527" s="2">
        <v>40984.565972222219</v>
      </c>
      <c r="B2527" s="3">
        <v>0</v>
      </c>
      <c r="D2527" s="2">
        <v>41120.863194444442</v>
      </c>
      <c r="E2527" s="3">
        <v>0.5</v>
      </c>
    </row>
    <row r="2528" spans="1:5" x14ac:dyDescent="0.25">
      <c r="A2528" s="2">
        <v>40984.524305555555</v>
      </c>
      <c r="B2528" s="3">
        <v>0</v>
      </c>
      <c r="D2528" s="2">
        <v>41120.862500000003</v>
      </c>
      <c r="E2528" s="3">
        <v>0</v>
      </c>
    </row>
    <row r="2529" spans="1:5" x14ac:dyDescent="0.25">
      <c r="A2529" s="2">
        <v>40984.482638888891</v>
      </c>
      <c r="B2529" s="3">
        <v>0</v>
      </c>
      <c r="D2529" s="2">
        <v>41120.861111111109</v>
      </c>
      <c r="E2529" s="3">
        <v>0.5</v>
      </c>
    </row>
    <row r="2530" spans="1:5" x14ac:dyDescent="0.25">
      <c r="A2530" s="2">
        <v>40984.440972222219</v>
      </c>
      <c r="B2530" s="3">
        <v>0</v>
      </c>
      <c r="D2530" s="2">
        <v>41120.86041666667</v>
      </c>
      <c r="E2530" s="3">
        <v>0</v>
      </c>
    </row>
    <row r="2531" spans="1:5" x14ac:dyDescent="0.25">
      <c r="A2531" s="2">
        <v>40984.399305555555</v>
      </c>
      <c r="B2531" s="3">
        <v>0</v>
      </c>
      <c r="D2531" s="2">
        <v>41120.857638888891</v>
      </c>
      <c r="E2531" s="3">
        <v>0</v>
      </c>
    </row>
    <row r="2532" spans="1:5" x14ac:dyDescent="0.25">
      <c r="A2532" s="2">
        <v>40984.357638888891</v>
      </c>
      <c r="B2532" s="3">
        <v>0</v>
      </c>
      <c r="D2532" s="2">
        <v>41120.856249999997</v>
      </c>
      <c r="E2532" s="3">
        <v>0.5</v>
      </c>
    </row>
    <row r="2533" spans="1:5" x14ac:dyDescent="0.25">
      <c r="A2533" s="2">
        <v>40984.315972222219</v>
      </c>
      <c r="B2533" s="3">
        <v>0</v>
      </c>
      <c r="D2533" s="2">
        <v>41120.855555555558</v>
      </c>
      <c r="E2533" s="3">
        <v>0</v>
      </c>
    </row>
    <row r="2534" spans="1:5" x14ac:dyDescent="0.25">
      <c r="A2534" s="2">
        <v>40984.274305555555</v>
      </c>
      <c r="B2534" s="3">
        <v>0</v>
      </c>
      <c r="D2534" s="2">
        <v>41120.854166666664</v>
      </c>
      <c r="E2534" s="3">
        <v>0</v>
      </c>
    </row>
    <row r="2535" spans="1:5" x14ac:dyDescent="0.25">
      <c r="A2535" s="2">
        <v>40984.232638888891</v>
      </c>
      <c r="B2535" s="3">
        <v>0</v>
      </c>
      <c r="D2535" s="2">
        <v>41120.851388888892</v>
      </c>
      <c r="E2535" s="3">
        <v>0.5</v>
      </c>
    </row>
    <row r="2536" spans="1:5" x14ac:dyDescent="0.25">
      <c r="A2536" s="2">
        <v>40984.190972222219</v>
      </c>
      <c r="B2536" s="3">
        <v>0</v>
      </c>
      <c r="D2536" s="2">
        <v>41120.850694444445</v>
      </c>
      <c r="E2536" s="3">
        <v>0</v>
      </c>
    </row>
    <row r="2537" spans="1:5" x14ac:dyDescent="0.25">
      <c r="A2537" s="2">
        <v>40984.149305555555</v>
      </c>
      <c r="B2537" s="3">
        <v>0</v>
      </c>
      <c r="D2537" s="2">
        <v>41120.847222222219</v>
      </c>
      <c r="E2537" s="3">
        <v>0</v>
      </c>
    </row>
    <row r="2538" spans="1:5" x14ac:dyDescent="0.25">
      <c r="A2538" s="2">
        <v>40984.107638888891</v>
      </c>
      <c r="B2538" s="3">
        <v>0</v>
      </c>
      <c r="D2538" s="2">
        <v>41120.845833333333</v>
      </c>
      <c r="E2538" s="3">
        <v>0.5</v>
      </c>
    </row>
    <row r="2539" spans="1:5" x14ac:dyDescent="0.25">
      <c r="A2539" s="2">
        <v>40984.065972222219</v>
      </c>
      <c r="B2539" s="3">
        <v>0</v>
      </c>
      <c r="D2539" s="2">
        <v>41120.845138888886</v>
      </c>
      <c r="E2539" s="3">
        <v>0</v>
      </c>
    </row>
    <row r="2540" spans="1:5" x14ac:dyDescent="0.25">
      <c r="A2540" s="2">
        <v>40984.024305555555</v>
      </c>
      <c r="B2540" s="3">
        <v>0</v>
      </c>
      <c r="D2540" s="2">
        <v>41120.84375</v>
      </c>
      <c r="E2540" s="3">
        <v>0</v>
      </c>
    </row>
    <row r="2541" spans="1:5" x14ac:dyDescent="0.25">
      <c r="A2541" s="2">
        <v>40983.982638888891</v>
      </c>
      <c r="B2541" s="3">
        <v>0</v>
      </c>
      <c r="D2541" s="2">
        <v>41120.843055555553</v>
      </c>
      <c r="E2541" s="3">
        <v>0.5</v>
      </c>
    </row>
    <row r="2542" spans="1:5" x14ac:dyDescent="0.25">
      <c r="A2542" s="2">
        <v>40983.940972222219</v>
      </c>
      <c r="B2542" s="3">
        <v>0</v>
      </c>
      <c r="D2542" s="2">
        <v>41120.842361111114</v>
      </c>
      <c r="E2542" s="3">
        <v>0</v>
      </c>
    </row>
    <row r="2543" spans="1:5" x14ac:dyDescent="0.25">
      <c r="A2543" s="2">
        <v>40983.899305555555</v>
      </c>
      <c r="B2543" s="3">
        <v>0</v>
      </c>
      <c r="D2543" s="2">
        <v>41120.840277777781</v>
      </c>
      <c r="E2543" s="3">
        <v>0</v>
      </c>
    </row>
    <row r="2544" spans="1:5" x14ac:dyDescent="0.25">
      <c r="A2544" s="2">
        <v>40983.857638888891</v>
      </c>
      <c r="B2544" s="3">
        <v>0</v>
      </c>
      <c r="D2544" s="2">
        <v>41120.838888888888</v>
      </c>
      <c r="E2544" s="3">
        <v>0.5</v>
      </c>
    </row>
    <row r="2545" spans="1:5" x14ac:dyDescent="0.25">
      <c r="A2545" s="2">
        <v>40983.815972222219</v>
      </c>
      <c r="B2545" s="3">
        <v>0</v>
      </c>
      <c r="D2545" s="2">
        <v>41120.838194444441</v>
      </c>
      <c r="E2545" s="3">
        <v>0</v>
      </c>
    </row>
    <row r="2546" spans="1:5" x14ac:dyDescent="0.25">
      <c r="A2546" s="2">
        <v>40983.774305555555</v>
      </c>
      <c r="B2546" s="3">
        <v>0</v>
      </c>
      <c r="D2546" s="2">
        <v>41120.836805555555</v>
      </c>
      <c r="E2546" s="3">
        <v>0.5</v>
      </c>
    </row>
    <row r="2547" spans="1:5" x14ac:dyDescent="0.25">
      <c r="A2547" s="2">
        <v>40983.732638888891</v>
      </c>
      <c r="B2547" s="3">
        <v>0</v>
      </c>
      <c r="D2547" s="2">
        <v>41120.836111111108</v>
      </c>
      <c r="E2547" s="3">
        <v>0</v>
      </c>
    </row>
    <row r="2548" spans="1:5" x14ac:dyDescent="0.25">
      <c r="A2548" s="2">
        <v>40983.690972222219</v>
      </c>
      <c r="B2548" s="3">
        <v>0</v>
      </c>
      <c r="D2548" s="2">
        <v>41120.834027777775</v>
      </c>
      <c r="E2548" s="3">
        <v>0.5</v>
      </c>
    </row>
    <row r="2549" spans="1:5" x14ac:dyDescent="0.25">
      <c r="A2549" s="2">
        <v>40983.649305555555</v>
      </c>
      <c r="B2549" s="3">
        <v>0</v>
      </c>
      <c r="D2549" s="2">
        <v>41120.833333333336</v>
      </c>
      <c r="E2549" s="3">
        <v>0</v>
      </c>
    </row>
    <row r="2550" spans="1:5" x14ac:dyDescent="0.25">
      <c r="A2550" s="2">
        <v>40983.399305555555</v>
      </c>
      <c r="B2550" s="3">
        <v>0</v>
      </c>
      <c r="D2550" s="2">
        <v>41120.831944444442</v>
      </c>
      <c r="E2550" s="3">
        <v>0.5</v>
      </c>
    </row>
    <row r="2551" spans="1:5" x14ac:dyDescent="0.25">
      <c r="A2551" s="2">
        <v>40983.357638888891</v>
      </c>
      <c r="B2551" s="3">
        <v>0</v>
      </c>
      <c r="D2551" s="2">
        <v>41120.831250000003</v>
      </c>
      <c r="E2551" s="3">
        <v>0</v>
      </c>
    </row>
    <row r="2552" spans="1:5" x14ac:dyDescent="0.25">
      <c r="A2552" s="2">
        <v>40983.315972222219</v>
      </c>
      <c r="B2552" s="3">
        <v>0</v>
      </c>
      <c r="D2552" s="2">
        <v>41120.82916666667</v>
      </c>
      <c r="E2552" s="3">
        <v>0.5</v>
      </c>
    </row>
    <row r="2553" spans="1:5" x14ac:dyDescent="0.25">
      <c r="A2553" s="2">
        <v>40983.274305555555</v>
      </c>
      <c r="B2553" s="3">
        <v>0</v>
      </c>
      <c r="D2553" s="2">
        <v>41120.828472222223</v>
      </c>
      <c r="E2553" s="3">
        <v>0</v>
      </c>
    </row>
    <row r="2554" spans="1:5" x14ac:dyDescent="0.25">
      <c r="A2554" s="2">
        <v>40983.232638888891</v>
      </c>
      <c r="B2554" s="3">
        <v>0</v>
      </c>
      <c r="D2554" s="2">
        <v>41120.82708333333</v>
      </c>
      <c r="E2554" s="3">
        <v>0.5</v>
      </c>
    </row>
    <row r="2555" spans="1:5" x14ac:dyDescent="0.25">
      <c r="A2555" s="2">
        <v>40983.190972222219</v>
      </c>
      <c r="B2555" s="3">
        <v>0</v>
      </c>
      <c r="D2555" s="2">
        <v>41120.826388888891</v>
      </c>
      <c r="E2555" s="3">
        <v>0</v>
      </c>
    </row>
    <row r="2556" spans="1:5" x14ac:dyDescent="0.25">
      <c r="A2556" s="2">
        <v>40983.149305555555</v>
      </c>
      <c r="B2556" s="3">
        <v>0</v>
      </c>
      <c r="D2556" s="2">
        <v>41120.822916666664</v>
      </c>
      <c r="E2556" s="3">
        <v>0.5</v>
      </c>
    </row>
    <row r="2557" spans="1:5" x14ac:dyDescent="0.25">
      <c r="A2557" s="2">
        <v>40983.107638888891</v>
      </c>
      <c r="B2557" s="3">
        <v>0</v>
      </c>
      <c r="D2557" s="2">
        <v>41120.822222222225</v>
      </c>
      <c r="E2557" s="3">
        <v>0</v>
      </c>
    </row>
    <row r="2558" spans="1:5" x14ac:dyDescent="0.25">
      <c r="A2558" s="2">
        <v>40983.065972222219</v>
      </c>
      <c r="B2558" s="3">
        <v>0</v>
      </c>
      <c r="D2558" s="2">
        <v>41120.820833333331</v>
      </c>
      <c r="E2558" s="3">
        <v>0.5</v>
      </c>
    </row>
    <row r="2559" spans="1:5" x14ac:dyDescent="0.25">
      <c r="A2559" s="2">
        <v>40983.024305555555</v>
      </c>
      <c r="B2559" s="3">
        <v>0</v>
      </c>
      <c r="D2559" s="2">
        <v>41120.820138888892</v>
      </c>
      <c r="E2559" s="3">
        <v>0</v>
      </c>
    </row>
    <row r="2560" spans="1:5" x14ac:dyDescent="0.25">
      <c r="A2560" s="2">
        <v>40982.982638888891</v>
      </c>
      <c r="B2560" s="3">
        <v>0</v>
      </c>
      <c r="D2560" s="2">
        <v>41120.819444444445</v>
      </c>
      <c r="E2560" s="3">
        <v>0</v>
      </c>
    </row>
    <row r="2561" spans="1:5" x14ac:dyDescent="0.25">
      <c r="A2561" s="2">
        <v>40982.940972222219</v>
      </c>
      <c r="B2561" s="3">
        <v>0</v>
      </c>
      <c r="D2561" s="2">
        <v>41120.818055555559</v>
      </c>
      <c r="E2561" s="3">
        <v>0.5</v>
      </c>
    </row>
    <row r="2562" spans="1:5" x14ac:dyDescent="0.25">
      <c r="A2562" s="2">
        <v>40982.899305555555</v>
      </c>
      <c r="B2562" s="3">
        <v>0</v>
      </c>
      <c r="D2562" s="2">
        <v>41120.817361111112</v>
      </c>
      <c r="E2562" s="3">
        <v>0</v>
      </c>
    </row>
    <row r="2563" spans="1:5" x14ac:dyDescent="0.25">
      <c r="A2563" s="2">
        <v>40982.857638888891</v>
      </c>
      <c r="B2563" s="3">
        <v>0</v>
      </c>
      <c r="D2563" s="2">
        <v>41120.815972222219</v>
      </c>
      <c r="E2563" s="3">
        <v>0.5</v>
      </c>
    </row>
    <row r="2564" spans="1:5" x14ac:dyDescent="0.25">
      <c r="A2564" s="2">
        <v>40982.815972222219</v>
      </c>
      <c r="B2564" s="3">
        <v>0</v>
      </c>
      <c r="D2564" s="2">
        <v>41120.81527777778</v>
      </c>
      <c r="E2564" s="3">
        <v>0</v>
      </c>
    </row>
    <row r="2565" spans="1:5" x14ac:dyDescent="0.25">
      <c r="A2565" s="2">
        <v>40982.774305555555</v>
      </c>
      <c r="B2565" s="3">
        <v>0</v>
      </c>
      <c r="D2565" s="2">
        <v>41120.813194444447</v>
      </c>
      <c r="E2565" s="3">
        <v>0.5</v>
      </c>
    </row>
    <row r="2566" spans="1:5" x14ac:dyDescent="0.25">
      <c r="A2566" s="2">
        <v>40982.732638888891</v>
      </c>
      <c r="B2566" s="3">
        <v>0</v>
      </c>
      <c r="D2566" s="2">
        <v>41120.8125</v>
      </c>
      <c r="E2566" s="3">
        <v>0</v>
      </c>
    </row>
    <row r="2567" spans="1:5" x14ac:dyDescent="0.25">
      <c r="A2567" s="2">
        <v>40982.690972222219</v>
      </c>
      <c r="B2567" s="3">
        <v>0</v>
      </c>
      <c r="D2567" s="2">
        <v>41120.811805555553</v>
      </c>
      <c r="E2567" s="3">
        <v>0.5</v>
      </c>
    </row>
    <row r="2568" spans="1:5" x14ac:dyDescent="0.25">
      <c r="A2568" s="2">
        <v>40982.649305555555</v>
      </c>
      <c r="B2568" s="3">
        <v>0</v>
      </c>
      <c r="D2568" s="2">
        <v>41120.811111111114</v>
      </c>
      <c r="E2568" s="3">
        <v>0</v>
      </c>
    </row>
    <row r="2569" spans="1:5" x14ac:dyDescent="0.25">
      <c r="A2569" s="2">
        <v>40982.607638888891</v>
      </c>
      <c r="B2569" s="3">
        <v>0</v>
      </c>
      <c r="D2569" s="2">
        <v>41120.809027777781</v>
      </c>
      <c r="E2569" s="3">
        <v>0</v>
      </c>
    </row>
    <row r="2570" spans="1:5" x14ac:dyDescent="0.25">
      <c r="A2570" s="2">
        <v>40982.565972222219</v>
      </c>
      <c r="B2570" s="3">
        <v>0</v>
      </c>
      <c r="D2570" s="2">
        <v>41120.808333333334</v>
      </c>
      <c r="E2570" s="3">
        <v>0.5</v>
      </c>
    </row>
    <row r="2571" spans="1:5" x14ac:dyDescent="0.25">
      <c r="A2571" s="2">
        <v>40982.524305555555</v>
      </c>
      <c r="B2571" s="3">
        <v>0</v>
      </c>
      <c r="D2571" s="2">
        <v>41120.807638888888</v>
      </c>
      <c r="E2571" s="3">
        <v>0</v>
      </c>
    </row>
    <row r="2572" spans="1:5" x14ac:dyDescent="0.25">
      <c r="A2572" s="2">
        <v>40982.482638888891</v>
      </c>
      <c r="B2572" s="3">
        <v>0</v>
      </c>
      <c r="D2572" s="2">
        <v>41120.805555555555</v>
      </c>
      <c r="E2572" s="3">
        <v>0.5</v>
      </c>
    </row>
    <row r="2573" spans="1:5" x14ac:dyDescent="0.25">
      <c r="A2573" s="2">
        <v>40982.440972222219</v>
      </c>
      <c r="B2573" s="3">
        <v>0</v>
      </c>
      <c r="D2573" s="2">
        <v>41120.804861111108</v>
      </c>
      <c r="E2573" s="3">
        <v>0</v>
      </c>
    </row>
    <row r="2574" spans="1:5" x14ac:dyDescent="0.25">
      <c r="A2574" s="2">
        <v>40982.399305555555</v>
      </c>
      <c r="B2574" s="3">
        <v>0</v>
      </c>
      <c r="D2574" s="2">
        <v>41120.802777777775</v>
      </c>
      <c r="E2574" s="3">
        <v>0.5</v>
      </c>
    </row>
    <row r="2575" spans="1:5" x14ac:dyDescent="0.25">
      <c r="A2575" s="2">
        <v>40982.357638888891</v>
      </c>
      <c r="B2575" s="3">
        <v>0</v>
      </c>
      <c r="D2575" s="2">
        <v>41120.802083333336</v>
      </c>
      <c r="E2575" s="3">
        <v>0</v>
      </c>
    </row>
    <row r="2576" spans="1:5" x14ac:dyDescent="0.25">
      <c r="A2576" s="2">
        <v>40982.322916666664</v>
      </c>
      <c r="B2576" s="3">
        <v>0</v>
      </c>
      <c r="D2576" s="2">
        <v>41120.800000000003</v>
      </c>
      <c r="E2576" s="3">
        <v>0.5</v>
      </c>
    </row>
    <row r="2577" spans="1:5" x14ac:dyDescent="0.25">
      <c r="A2577" s="2">
        <v>40981.607638888891</v>
      </c>
      <c r="B2577" s="3">
        <v>0</v>
      </c>
      <c r="D2577" s="2">
        <v>41120.799305555556</v>
      </c>
      <c r="E2577" s="3">
        <v>0</v>
      </c>
    </row>
    <row r="2578" spans="1:5" x14ac:dyDescent="0.25">
      <c r="A2578" s="2">
        <v>40981.565972222219</v>
      </c>
      <c r="B2578" s="3">
        <v>0</v>
      </c>
      <c r="D2578" s="2">
        <v>41120.79791666667</v>
      </c>
      <c r="E2578" s="3">
        <v>0.5</v>
      </c>
    </row>
    <row r="2579" spans="1:5" x14ac:dyDescent="0.25">
      <c r="A2579" s="2">
        <v>40981.524305555555</v>
      </c>
      <c r="B2579" s="3">
        <v>0</v>
      </c>
      <c r="D2579" s="2">
        <v>41120.797222222223</v>
      </c>
      <c r="E2579" s="3">
        <v>0</v>
      </c>
    </row>
    <row r="2580" spans="1:5" x14ac:dyDescent="0.25">
      <c r="A2580" s="2">
        <v>40981.482638888891</v>
      </c>
      <c r="B2580" s="3">
        <v>0</v>
      </c>
      <c r="D2580" s="2">
        <v>41120.79583333333</v>
      </c>
      <c r="E2580" s="3">
        <v>0.5</v>
      </c>
    </row>
    <row r="2581" spans="1:5" x14ac:dyDescent="0.25">
      <c r="A2581" s="2">
        <v>40981.440972222219</v>
      </c>
      <c r="B2581" s="3">
        <v>0</v>
      </c>
      <c r="D2581" s="2">
        <v>41120.795138888891</v>
      </c>
      <c r="E2581" s="3">
        <v>0</v>
      </c>
    </row>
    <row r="2582" spans="1:5" x14ac:dyDescent="0.25">
      <c r="A2582" s="2">
        <v>40981.399305555555</v>
      </c>
      <c r="B2582" s="3">
        <v>0</v>
      </c>
      <c r="D2582" s="2">
        <v>41120.793055555558</v>
      </c>
      <c r="E2582" s="3">
        <v>0.5</v>
      </c>
    </row>
    <row r="2583" spans="1:5" x14ac:dyDescent="0.25">
      <c r="A2583" s="2">
        <v>40981.357638888891</v>
      </c>
      <c r="B2583" s="3">
        <v>0</v>
      </c>
      <c r="D2583" s="2">
        <v>41120.792361111111</v>
      </c>
      <c r="E2583" s="3">
        <v>0</v>
      </c>
    </row>
    <row r="2584" spans="1:5" x14ac:dyDescent="0.25">
      <c r="A2584" s="2">
        <v>40981.315972222219</v>
      </c>
      <c r="B2584" s="3">
        <v>0</v>
      </c>
      <c r="D2584" s="2">
        <v>41120.791666666664</v>
      </c>
      <c r="E2584" s="3">
        <v>0</v>
      </c>
    </row>
    <row r="2585" spans="1:5" x14ac:dyDescent="0.25">
      <c r="A2585" s="2">
        <v>40981.274305555555</v>
      </c>
      <c r="B2585" s="3">
        <v>0</v>
      </c>
      <c r="D2585" s="2">
        <v>41120.790277777778</v>
      </c>
      <c r="E2585" s="3">
        <v>0.5</v>
      </c>
    </row>
    <row r="2586" spans="1:5" x14ac:dyDescent="0.25">
      <c r="A2586" s="2">
        <v>40981.232638888891</v>
      </c>
      <c r="B2586" s="3">
        <v>0</v>
      </c>
      <c r="D2586" s="2">
        <v>41120.789583333331</v>
      </c>
      <c r="E2586" s="3">
        <v>0</v>
      </c>
    </row>
    <row r="2587" spans="1:5" x14ac:dyDescent="0.25">
      <c r="A2587" s="2">
        <v>40981.190972222219</v>
      </c>
      <c r="B2587" s="3">
        <v>0</v>
      </c>
      <c r="D2587" s="2">
        <v>41120.788194444445</v>
      </c>
      <c r="E2587" s="3">
        <v>0</v>
      </c>
    </row>
    <row r="2588" spans="1:5" x14ac:dyDescent="0.25">
      <c r="A2588" s="2">
        <v>40981.149305555555</v>
      </c>
      <c r="B2588" s="3">
        <v>0</v>
      </c>
      <c r="D2588" s="2">
        <v>41120.784722222219</v>
      </c>
      <c r="E2588" s="3">
        <v>0.5</v>
      </c>
    </row>
    <row r="2589" spans="1:5" x14ac:dyDescent="0.25">
      <c r="A2589" s="2">
        <v>40981.107638888891</v>
      </c>
      <c r="B2589" s="3">
        <v>0</v>
      </c>
      <c r="D2589" s="2">
        <v>41120.78402777778</v>
      </c>
      <c r="E2589" s="3">
        <v>0</v>
      </c>
    </row>
    <row r="2590" spans="1:5" x14ac:dyDescent="0.25">
      <c r="A2590" s="2">
        <v>40981.065972222219</v>
      </c>
      <c r="B2590" s="3">
        <v>0</v>
      </c>
      <c r="D2590" s="2">
        <v>41120.781944444447</v>
      </c>
      <c r="E2590" s="3">
        <v>0.5</v>
      </c>
    </row>
    <row r="2591" spans="1:5" x14ac:dyDescent="0.25">
      <c r="A2591" s="2">
        <v>40981.024305555555</v>
      </c>
      <c r="B2591" s="3">
        <v>0</v>
      </c>
      <c r="D2591" s="2">
        <v>41120.78125</v>
      </c>
      <c r="E2591" s="3">
        <v>0</v>
      </c>
    </row>
    <row r="2592" spans="1:5" x14ac:dyDescent="0.25">
      <c r="A2592" s="2">
        <v>40980.982638888891</v>
      </c>
      <c r="B2592" s="3">
        <v>0</v>
      </c>
      <c r="D2592" s="2">
        <v>41120.780555555553</v>
      </c>
      <c r="E2592" s="3">
        <v>0.5</v>
      </c>
    </row>
    <row r="2593" spans="1:5" x14ac:dyDescent="0.25">
      <c r="A2593" s="2">
        <v>40980.940972222219</v>
      </c>
      <c r="B2593" s="3">
        <v>0</v>
      </c>
      <c r="D2593" s="2">
        <v>41120.779861111114</v>
      </c>
      <c r="E2593" s="3">
        <v>0</v>
      </c>
    </row>
    <row r="2594" spans="1:5" x14ac:dyDescent="0.25">
      <c r="A2594" s="2">
        <v>40980.899305555555</v>
      </c>
      <c r="B2594" s="3">
        <v>0</v>
      </c>
      <c r="D2594" s="2">
        <v>41120.777777777781</v>
      </c>
      <c r="E2594" s="3">
        <v>0.5</v>
      </c>
    </row>
    <row r="2595" spans="1:5" x14ac:dyDescent="0.25">
      <c r="A2595" s="2">
        <v>40980.857638888891</v>
      </c>
      <c r="B2595" s="3">
        <v>0</v>
      </c>
      <c r="D2595" s="2">
        <v>41120.777083333334</v>
      </c>
      <c r="E2595" s="3">
        <v>0.5</v>
      </c>
    </row>
    <row r="2596" spans="1:5" x14ac:dyDescent="0.25">
      <c r="A2596" s="2">
        <v>40980.815972222219</v>
      </c>
      <c r="B2596" s="3">
        <v>0</v>
      </c>
      <c r="D2596" s="2">
        <v>41120.776388888888</v>
      </c>
      <c r="E2596" s="3">
        <v>0.5</v>
      </c>
    </row>
    <row r="2597" spans="1:5" x14ac:dyDescent="0.25">
      <c r="A2597" s="2">
        <v>40980.774305555555</v>
      </c>
      <c r="B2597" s="3">
        <v>0</v>
      </c>
      <c r="D2597" s="2">
        <v>41120.775694444441</v>
      </c>
      <c r="E2597" s="3">
        <v>1</v>
      </c>
    </row>
    <row r="2598" spans="1:5" x14ac:dyDescent="0.25">
      <c r="A2598" s="2">
        <v>40980.732638888891</v>
      </c>
      <c r="B2598" s="3">
        <v>0</v>
      </c>
      <c r="D2598" s="2">
        <v>41120.775000000001</v>
      </c>
      <c r="E2598" s="3">
        <v>0.5</v>
      </c>
    </row>
    <row r="2599" spans="1:5" x14ac:dyDescent="0.25">
      <c r="A2599" s="2">
        <v>40980.690972222219</v>
      </c>
      <c r="B2599" s="3">
        <v>0</v>
      </c>
      <c r="D2599" s="2">
        <v>41120.774305555555</v>
      </c>
      <c r="E2599" s="3">
        <v>0.5</v>
      </c>
    </row>
    <row r="2600" spans="1:5" x14ac:dyDescent="0.25">
      <c r="A2600" s="2">
        <v>40980.649305555555</v>
      </c>
      <c r="B2600" s="3">
        <v>0</v>
      </c>
      <c r="D2600" s="2">
        <v>41120.773611111108</v>
      </c>
      <c r="E2600" s="3">
        <v>0.5</v>
      </c>
    </row>
    <row r="2601" spans="1:5" x14ac:dyDescent="0.25">
      <c r="A2601" s="2">
        <v>40980.607638888891</v>
      </c>
      <c r="B2601" s="3">
        <v>0</v>
      </c>
      <c r="D2601" s="2">
        <v>41120.772916666669</v>
      </c>
      <c r="E2601" s="3">
        <v>0</v>
      </c>
    </row>
    <row r="2602" spans="1:5" x14ac:dyDescent="0.25">
      <c r="A2602" s="2">
        <v>40980.565972222219</v>
      </c>
      <c r="B2602" s="3">
        <v>0</v>
      </c>
      <c r="D2602" s="2">
        <v>41120.772222222222</v>
      </c>
      <c r="E2602" s="3">
        <v>0.5</v>
      </c>
    </row>
    <row r="2603" spans="1:5" x14ac:dyDescent="0.25">
      <c r="A2603" s="2">
        <v>40980.524305555555</v>
      </c>
      <c r="B2603" s="3">
        <v>0</v>
      </c>
      <c r="D2603" s="2">
        <v>41120.771527777775</v>
      </c>
      <c r="E2603" s="3">
        <v>0</v>
      </c>
    </row>
    <row r="2604" spans="1:5" x14ac:dyDescent="0.25">
      <c r="A2604" s="2">
        <v>40980.499305555553</v>
      </c>
      <c r="B2604" s="3">
        <v>0.5</v>
      </c>
      <c r="D2604" s="2">
        <v>41120.770833333336</v>
      </c>
      <c r="E2604" s="3">
        <v>0</v>
      </c>
    </row>
    <row r="2605" spans="1:5" x14ac:dyDescent="0.25">
      <c r="A2605" s="2">
        <v>40980.498611111114</v>
      </c>
      <c r="B2605" s="3">
        <v>0</v>
      </c>
      <c r="D2605" s="2">
        <v>41120.770138888889</v>
      </c>
      <c r="E2605" s="3">
        <v>0.5</v>
      </c>
    </row>
    <row r="2606" spans="1:5" x14ac:dyDescent="0.25">
      <c r="A2606" s="2">
        <v>40980.482638888891</v>
      </c>
      <c r="B2606" s="3">
        <v>0</v>
      </c>
      <c r="D2606" s="2">
        <v>41120.769444444442</v>
      </c>
      <c r="E2606" s="3">
        <v>0</v>
      </c>
    </row>
    <row r="2607" spans="1:5" x14ac:dyDescent="0.25">
      <c r="A2607" s="2">
        <v>40980.481944444444</v>
      </c>
      <c r="B2607" s="3">
        <v>0.5</v>
      </c>
      <c r="D2607" s="2">
        <v>41120.768750000003</v>
      </c>
      <c r="E2607" s="3">
        <v>0.5</v>
      </c>
    </row>
    <row r="2608" spans="1:5" x14ac:dyDescent="0.25">
      <c r="A2608" s="2">
        <v>40980.481249999997</v>
      </c>
      <c r="B2608" s="3">
        <v>0</v>
      </c>
      <c r="D2608" s="2">
        <v>41120.768055555556</v>
      </c>
      <c r="E2608" s="3">
        <v>0</v>
      </c>
    </row>
    <row r="2609" spans="1:5" x14ac:dyDescent="0.25">
      <c r="A2609" s="2">
        <v>40980.440972222219</v>
      </c>
      <c r="B2609" s="3">
        <v>0</v>
      </c>
      <c r="D2609" s="2">
        <v>41120.767361111109</v>
      </c>
      <c r="E2609" s="3">
        <v>0</v>
      </c>
    </row>
    <row r="2610" spans="1:5" x14ac:dyDescent="0.25">
      <c r="A2610" s="2">
        <v>40980.399305555555</v>
      </c>
      <c r="B2610" s="3">
        <v>0</v>
      </c>
      <c r="D2610" s="2">
        <v>41120.765277777777</v>
      </c>
      <c r="E2610" s="3">
        <v>0.5</v>
      </c>
    </row>
    <row r="2611" spans="1:5" x14ac:dyDescent="0.25">
      <c r="A2611" s="2">
        <v>40980.357638888891</v>
      </c>
      <c r="B2611" s="3">
        <v>0</v>
      </c>
      <c r="D2611" s="2">
        <v>41120.76458333333</v>
      </c>
      <c r="E2611" s="3">
        <v>0.5</v>
      </c>
    </row>
    <row r="2612" spans="1:5" x14ac:dyDescent="0.25">
      <c r="A2612" s="2">
        <v>40980.315972222219</v>
      </c>
      <c r="B2612" s="3">
        <v>0</v>
      </c>
      <c r="D2612" s="2">
        <v>41120.763888888891</v>
      </c>
      <c r="E2612" s="3">
        <v>0.5</v>
      </c>
    </row>
    <row r="2613" spans="1:5" x14ac:dyDescent="0.25">
      <c r="A2613" s="2">
        <v>40980.274305555555</v>
      </c>
      <c r="B2613" s="3">
        <v>0</v>
      </c>
      <c r="D2613" s="2">
        <v>41120.763194444444</v>
      </c>
      <c r="E2613" s="3">
        <v>0.5</v>
      </c>
    </row>
    <row r="2614" spans="1:5" x14ac:dyDescent="0.25">
      <c r="A2614" s="2">
        <v>40980.232638888891</v>
      </c>
      <c r="B2614" s="3">
        <v>0</v>
      </c>
      <c r="D2614" s="2">
        <v>41120.762499999997</v>
      </c>
      <c r="E2614" s="3">
        <v>0</v>
      </c>
    </row>
    <row r="2615" spans="1:5" x14ac:dyDescent="0.25">
      <c r="A2615" s="2">
        <v>40980.229861111111</v>
      </c>
      <c r="B2615" s="3">
        <v>0.5</v>
      </c>
      <c r="D2615" s="2">
        <v>41120.761805555558</v>
      </c>
      <c r="E2615" s="3">
        <v>1</v>
      </c>
    </row>
    <row r="2616" spans="1:5" x14ac:dyDescent="0.25">
      <c r="A2616" s="2">
        <v>40980.229166666664</v>
      </c>
      <c r="B2616" s="3">
        <v>0</v>
      </c>
      <c r="D2616" s="2">
        <v>41120.761111111111</v>
      </c>
      <c r="E2616" s="3">
        <v>0</v>
      </c>
    </row>
    <row r="2617" spans="1:5" x14ac:dyDescent="0.25">
      <c r="A2617" s="2">
        <v>40980.209722222222</v>
      </c>
      <c r="B2617" s="3">
        <v>0.5</v>
      </c>
      <c r="D2617" s="2">
        <v>41120.760416666664</v>
      </c>
      <c r="E2617" s="3">
        <v>0.5</v>
      </c>
    </row>
    <row r="2618" spans="1:5" x14ac:dyDescent="0.25">
      <c r="A2618" s="2">
        <v>40980.209027777775</v>
      </c>
      <c r="B2618" s="3">
        <v>0</v>
      </c>
      <c r="D2618" s="2">
        <v>41120.759722222225</v>
      </c>
      <c r="E2618" s="3">
        <v>0.5</v>
      </c>
    </row>
    <row r="2619" spans="1:5" x14ac:dyDescent="0.25">
      <c r="A2619" s="2">
        <v>40980.199999999997</v>
      </c>
      <c r="B2619" s="3">
        <v>0.5</v>
      </c>
      <c r="D2619" s="2">
        <v>41120.759027777778</v>
      </c>
      <c r="E2619" s="3">
        <v>0</v>
      </c>
    </row>
    <row r="2620" spans="1:5" x14ac:dyDescent="0.25">
      <c r="A2620" s="2">
        <v>40980.199305555558</v>
      </c>
      <c r="B2620" s="3">
        <v>0</v>
      </c>
      <c r="D2620" s="2">
        <v>41120.758333333331</v>
      </c>
      <c r="E2620" s="3">
        <v>0.5</v>
      </c>
    </row>
    <row r="2621" spans="1:5" x14ac:dyDescent="0.25">
      <c r="A2621" s="2">
        <v>40980.197916666664</v>
      </c>
      <c r="B2621" s="3">
        <v>0.5</v>
      </c>
      <c r="D2621" s="2">
        <v>41120.757638888892</v>
      </c>
      <c r="E2621" s="3">
        <v>0</v>
      </c>
    </row>
    <row r="2622" spans="1:5" x14ac:dyDescent="0.25">
      <c r="A2622" s="2">
        <v>40980.197222222225</v>
      </c>
      <c r="B2622" s="3">
        <v>0</v>
      </c>
      <c r="D2622" s="2">
        <v>41120.756944444445</v>
      </c>
      <c r="E2622" s="3">
        <v>0</v>
      </c>
    </row>
    <row r="2623" spans="1:5" x14ac:dyDescent="0.25">
      <c r="A2623" s="2">
        <v>40980.193055555559</v>
      </c>
      <c r="B2623" s="3">
        <v>0.5</v>
      </c>
      <c r="D2623" s="2">
        <v>41120.756249999999</v>
      </c>
      <c r="E2623" s="3">
        <v>1</v>
      </c>
    </row>
    <row r="2624" spans="1:5" x14ac:dyDescent="0.25">
      <c r="A2624" s="2">
        <v>40980.192361111112</v>
      </c>
      <c r="B2624" s="3">
        <v>0</v>
      </c>
      <c r="D2624" s="2">
        <v>41120.755555555559</v>
      </c>
      <c r="E2624" s="3">
        <v>0</v>
      </c>
    </row>
    <row r="2625" spans="1:5" x14ac:dyDescent="0.25">
      <c r="A2625" s="2">
        <v>40980.19027777778</v>
      </c>
      <c r="B2625" s="3">
        <v>0.5</v>
      </c>
      <c r="D2625" s="2">
        <v>41120.754861111112</v>
      </c>
      <c r="E2625" s="3">
        <v>0.5</v>
      </c>
    </row>
    <row r="2626" spans="1:5" x14ac:dyDescent="0.25">
      <c r="A2626" s="2">
        <v>40980.189583333333</v>
      </c>
      <c r="B2626" s="3">
        <v>0</v>
      </c>
      <c r="D2626" s="2">
        <v>41120.754166666666</v>
      </c>
      <c r="E2626" s="3">
        <v>0</v>
      </c>
    </row>
    <row r="2627" spans="1:5" x14ac:dyDescent="0.25">
      <c r="A2627" s="2">
        <v>40980.188194444447</v>
      </c>
      <c r="B2627" s="3">
        <v>0.5</v>
      </c>
      <c r="D2627" s="2">
        <v>41120.753472222219</v>
      </c>
      <c r="E2627" s="3">
        <v>0</v>
      </c>
    </row>
    <row r="2628" spans="1:5" x14ac:dyDescent="0.25">
      <c r="A2628" s="2">
        <v>40980.1875</v>
      </c>
      <c r="B2628" s="3">
        <v>0</v>
      </c>
      <c r="D2628" s="2">
        <v>41120.751388888886</v>
      </c>
      <c r="E2628" s="3">
        <v>0.5</v>
      </c>
    </row>
    <row r="2629" spans="1:5" x14ac:dyDescent="0.25">
      <c r="A2629" s="2">
        <v>40980.186111111114</v>
      </c>
      <c r="B2629" s="3">
        <v>0.5</v>
      </c>
      <c r="D2629" s="2">
        <v>41120.750694444447</v>
      </c>
      <c r="E2629" s="3">
        <v>0</v>
      </c>
    </row>
    <row r="2630" spans="1:5" x14ac:dyDescent="0.25">
      <c r="A2630" s="2">
        <v>40980.185416666667</v>
      </c>
      <c r="B2630" s="3">
        <v>0</v>
      </c>
      <c r="D2630" s="2">
        <v>41120.75</v>
      </c>
      <c r="E2630" s="3">
        <v>0</v>
      </c>
    </row>
    <row r="2631" spans="1:5" x14ac:dyDescent="0.25">
      <c r="A2631" s="2">
        <v>40980.179861111108</v>
      </c>
      <c r="B2631" s="3">
        <v>0.5</v>
      </c>
      <c r="D2631" s="2">
        <v>41120.74722222222</v>
      </c>
      <c r="E2631" s="3">
        <v>0.5</v>
      </c>
    </row>
    <row r="2632" spans="1:5" x14ac:dyDescent="0.25">
      <c r="A2632" s="2">
        <v>40980.179166666669</v>
      </c>
      <c r="B2632" s="3">
        <v>0</v>
      </c>
      <c r="D2632" s="2">
        <v>41120.746527777781</v>
      </c>
      <c r="E2632" s="3">
        <v>0</v>
      </c>
    </row>
    <row r="2633" spans="1:5" x14ac:dyDescent="0.25">
      <c r="A2633" s="2">
        <v>40980.178472222222</v>
      </c>
      <c r="B2633" s="3">
        <v>0.5</v>
      </c>
      <c r="D2633" s="2">
        <v>41120.743055555555</v>
      </c>
      <c r="E2633" s="3">
        <v>0.5</v>
      </c>
    </row>
    <row r="2634" spans="1:5" x14ac:dyDescent="0.25">
      <c r="A2634" s="2">
        <v>40980.177777777775</v>
      </c>
      <c r="B2634" s="3">
        <v>0.5</v>
      </c>
      <c r="D2634" s="2">
        <v>41120.742361111108</v>
      </c>
      <c r="E2634" s="3">
        <v>0</v>
      </c>
    </row>
    <row r="2635" spans="1:5" x14ac:dyDescent="0.25">
      <c r="A2635" s="2">
        <v>40980.177083333336</v>
      </c>
      <c r="B2635" s="3">
        <v>0</v>
      </c>
      <c r="D2635" s="2">
        <v>41120.739583333336</v>
      </c>
      <c r="E2635" s="3">
        <v>0.5</v>
      </c>
    </row>
    <row r="2636" spans="1:5" x14ac:dyDescent="0.25">
      <c r="A2636" s="2">
        <v>40980.172222222223</v>
      </c>
      <c r="B2636" s="3">
        <v>0.5</v>
      </c>
      <c r="D2636" s="2">
        <v>41120.738888888889</v>
      </c>
      <c r="E2636" s="3">
        <v>0</v>
      </c>
    </row>
    <row r="2637" spans="1:5" x14ac:dyDescent="0.25">
      <c r="A2637" s="2">
        <v>40980.171527777777</v>
      </c>
      <c r="B2637" s="3">
        <v>0</v>
      </c>
      <c r="D2637" s="2">
        <v>41120.736111111109</v>
      </c>
      <c r="E2637" s="3">
        <v>0</v>
      </c>
    </row>
    <row r="2638" spans="1:5" x14ac:dyDescent="0.25">
      <c r="A2638" s="2">
        <v>40980.169444444444</v>
      </c>
      <c r="B2638" s="3">
        <v>0.5</v>
      </c>
      <c r="D2638" s="2">
        <v>41120.732638888891</v>
      </c>
      <c r="E2638" s="3">
        <v>0</v>
      </c>
    </row>
    <row r="2639" spans="1:5" x14ac:dyDescent="0.25">
      <c r="A2639" s="2">
        <v>40980.168749999997</v>
      </c>
      <c r="B2639" s="3">
        <v>0</v>
      </c>
      <c r="D2639" s="2">
        <v>41120.729166666664</v>
      </c>
      <c r="E2639" s="3">
        <v>0</v>
      </c>
    </row>
    <row r="2640" spans="1:5" x14ac:dyDescent="0.25">
      <c r="A2640" s="2">
        <v>40980.165277777778</v>
      </c>
      <c r="B2640" s="3">
        <v>0.5</v>
      </c>
      <c r="D2640" s="2">
        <v>41120.725694444445</v>
      </c>
      <c r="E2640" s="3">
        <v>0</v>
      </c>
    </row>
    <row r="2641" spans="1:5" x14ac:dyDescent="0.25">
      <c r="A2641" s="2">
        <v>40980.164583333331</v>
      </c>
      <c r="B2641" s="3">
        <v>0</v>
      </c>
      <c r="D2641" s="2">
        <v>41120.722222222219</v>
      </c>
      <c r="E2641" s="3">
        <v>0.5</v>
      </c>
    </row>
    <row r="2642" spans="1:5" x14ac:dyDescent="0.25">
      <c r="A2642" s="2">
        <v>40980.161805555559</v>
      </c>
      <c r="B2642" s="3">
        <v>0.5</v>
      </c>
      <c r="D2642" s="2">
        <v>41120.72152777778</v>
      </c>
      <c r="E2642" s="3">
        <v>0</v>
      </c>
    </row>
    <row r="2643" spans="1:5" x14ac:dyDescent="0.25">
      <c r="A2643" s="2">
        <v>40980.161111111112</v>
      </c>
      <c r="B2643" s="3">
        <v>0</v>
      </c>
      <c r="D2643" s="2">
        <v>41120.71875</v>
      </c>
      <c r="E2643" s="3">
        <v>0</v>
      </c>
    </row>
    <row r="2644" spans="1:5" x14ac:dyDescent="0.25">
      <c r="A2644" s="2">
        <v>40980.157638888886</v>
      </c>
      <c r="B2644" s="3">
        <v>0.5</v>
      </c>
      <c r="D2644" s="2">
        <v>41120.717361111114</v>
      </c>
      <c r="E2644" s="3">
        <v>0.5</v>
      </c>
    </row>
    <row r="2645" spans="1:5" x14ac:dyDescent="0.25">
      <c r="A2645" s="2">
        <v>40980.156944444447</v>
      </c>
      <c r="B2645" s="3">
        <v>0</v>
      </c>
      <c r="D2645" s="2">
        <v>41120.716666666667</v>
      </c>
      <c r="E2645" s="3">
        <v>0</v>
      </c>
    </row>
    <row r="2646" spans="1:5" x14ac:dyDescent="0.25">
      <c r="A2646" s="2">
        <v>40980.152777777781</v>
      </c>
      <c r="B2646" s="3">
        <v>0.5</v>
      </c>
      <c r="D2646" s="2">
        <v>41120.715277777781</v>
      </c>
      <c r="E2646" s="3">
        <v>0.5</v>
      </c>
    </row>
    <row r="2647" spans="1:5" x14ac:dyDescent="0.25">
      <c r="A2647" s="2">
        <v>40980.152083333334</v>
      </c>
      <c r="B2647" s="3">
        <v>0</v>
      </c>
      <c r="D2647" s="2">
        <v>41120.714583333334</v>
      </c>
      <c r="E2647" s="3">
        <v>0</v>
      </c>
    </row>
    <row r="2648" spans="1:5" x14ac:dyDescent="0.25">
      <c r="A2648" s="2">
        <v>40980.150694444441</v>
      </c>
      <c r="B2648" s="3">
        <v>0.5</v>
      </c>
      <c r="D2648" s="2">
        <v>41120.712500000001</v>
      </c>
      <c r="E2648" s="3">
        <v>0.5</v>
      </c>
    </row>
    <row r="2649" spans="1:5" x14ac:dyDescent="0.25">
      <c r="A2649" s="2">
        <v>40980.15</v>
      </c>
      <c r="B2649" s="3">
        <v>0</v>
      </c>
      <c r="D2649" s="2">
        <v>41120.711805555555</v>
      </c>
      <c r="E2649" s="3">
        <v>0</v>
      </c>
    </row>
    <row r="2650" spans="1:5" x14ac:dyDescent="0.25">
      <c r="A2650" s="2">
        <v>40980.149305555555</v>
      </c>
      <c r="B2650" s="3">
        <v>0</v>
      </c>
      <c r="D2650" s="2">
        <v>41120.711111111108</v>
      </c>
      <c r="E2650" s="3">
        <v>0.5</v>
      </c>
    </row>
    <row r="2651" spans="1:5" x14ac:dyDescent="0.25">
      <c r="A2651" s="2">
        <v>40980.148611111108</v>
      </c>
      <c r="B2651" s="3">
        <v>0.5</v>
      </c>
      <c r="D2651" s="2">
        <v>41120.710416666669</v>
      </c>
      <c r="E2651" s="3">
        <v>0</v>
      </c>
    </row>
    <row r="2652" spans="1:5" x14ac:dyDescent="0.25">
      <c r="A2652" s="2">
        <v>40980.147916666669</v>
      </c>
      <c r="B2652" s="3">
        <v>0</v>
      </c>
      <c r="D2652" s="2">
        <v>41120.709027777775</v>
      </c>
      <c r="E2652" s="3">
        <v>0.5</v>
      </c>
    </row>
    <row r="2653" spans="1:5" x14ac:dyDescent="0.25">
      <c r="A2653" s="2">
        <v>40980.146527777775</v>
      </c>
      <c r="B2653" s="3">
        <v>0.5</v>
      </c>
      <c r="D2653" s="2">
        <v>41120.708333333336</v>
      </c>
      <c r="E2653" s="3">
        <v>0</v>
      </c>
    </row>
    <row r="2654" spans="1:5" x14ac:dyDescent="0.25">
      <c r="A2654" s="2">
        <v>40980.145833333336</v>
      </c>
      <c r="B2654" s="3">
        <v>0</v>
      </c>
      <c r="D2654" s="2">
        <v>41120.704861111109</v>
      </c>
      <c r="E2654" s="3">
        <v>0</v>
      </c>
    </row>
    <row r="2655" spans="1:5" x14ac:dyDescent="0.25">
      <c r="A2655" s="2">
        <v>40980.144444444442</v>
      </c>
      <c r="B2655" s="3">
        <v>0.5</v>
      </c>
      <c r="D2655" s="2">
        <v>41120.703472222223</v>
      </c>
      <c r="E2655" s="3">
        <v>0.5</v>
      </c>
    </row>
    <row r="2656" spans="1:5" x14ac:dyDescent="0.25">
      <c r="A2656" s="2">
        <v>40980.143750000003</v>
      </c>
      <c r="B2656" s="3">
        <v>0</v>
      </c>
      <c r="D2656" s="2">
        <v>41120.702777777777</v>
      </c>
      <c r="E2656" s="3">
        <v>0.5</v>
      </c>
    </row>
    <row r="2657" spans="1:5" x14ac:dyDescent="0.25">
      <c r="A2657" s="2">
        <v>40980.140972222223</v>
      </c>
      <c r="B2657" s="3">
        <v>0.5</v>
      </c>
      <c r="D2657" s="2">
        <v>41120.70208333333</v>
      </c>
      <c r="E2657" s="3">
        <v>0</v>
      </c>
    </row>
    <row r="2658" spans="1:5" x14ac:dyDescent="0.25">
      <c r="A2658" s="2">
        <v>40980.140277777777</v>
      </c>
      <c r="B2658" s="3">
        <v>0</v>
      </c>
      <c r="D2658" s="2">
        <v>41120.701388888891</v>
      </c>
      <c r="E2658" s="3">
        <v>0</v>
      </c>
    </row>
    <row r="2659" spans="1:5" x14ac:dyDescent="0.25">
      <c r="A2659" s="2">
        <v>40980.135416666664</v>
      </c>
      <c r="B2659" s="3">
        <v>0.5</v>
      </c>
      <c r="D2659" s="2">
        <v>41120.698611111111</v>
      </c>
      <c r="E2659" s="3">
        <v>0.5</v>
      </c>
    </row>
    <row r="2660" spans="1:5" x14ac:dyDescent="0.25">
      <c r="A2660" s="2">
        <v>40980.134722222225</v>
      </c>
      <c r="B2660" s="3">
        <v>0</v>
      </c>
      <c r="D2660" s="2">
        <v>41120.697916666664</v>
      </c>
      <c r="E2660" s="3">
        <v>0</v>
      </c>
    </row>
    <row r="2661" spans="1:5" x14ac:dyDescent="0.25">
      <c r="A2661" s="2">
        <v>40980.131944444445</v>
      </c>
      <c r="B2661" s="3">
        <v>0.5</v>
      </c>
      <c r="D2661" s="2">
        <v>41120.694444444445</v>
      </c>
      <c r="E2661" s="3">
        <v>0</v>
      </c>
    </row>
    <row r="2662" spans="1:5" x14ac:dyDescent="0.25">
      <c r="A2662" s="2">
        <v>40980.131249999999</v>
      </c>
      <c r="B2662" s="3">
        <v>0</v>
      </c>
      <c r="D2662" s="2">
        <v>41120.690972222219</v>
      </c>
      <c r="E2662" s="3">
        <v>0.5</v>
      </c>
    </row>
    <row r="2663" spans="1:5" x14ac:dyDescent="0.25">
      <c r="A2663" s="2">
        <v>40980.129861111112</v>
      </c>
      <c r="B2663" s="3">
        <v>0.5</v>
      </c>
      <c r="D2663" s="2">
        <v>41120.69027777778</v>
      </c>
      <c r="E2663" s="3">
        <v>0</v>
      </c>
    </row>
    <row r="2664" spans="1:5" x14ac:dyDescent="0.25">
      <c r="A2664" s="2">
        <v>40980.129166666666</v>
      </c>
      <c r="B2664" s="3">
        <v>0</v>
      </c>
      <c r="D2664" s="2">
        <v>41120.6875</v>
      </c>
      <c r="E2664" s="3">
        <v>0</v>
      </c>
    </row>
    <row r="2665" spans="1:5" x14ac:dyDescent="0.25">
      <c r="A2665" s="2">
        <v>40980.12777777778</v>
      </c>
      <c r="B2665" s="3">
        <v>0.5</v>
      </c>
      <c r="D2665" s="2">
        <v>41120.684027777781</v>
      </c>
      <c r="E2665" s="3">
        <v>0</v>
      </c>
    </row>
    <row r="2666" spans="1:5" x14ac:dyDescent="0.25">
      <c r="A2666" s="2">
        <v>40980.127083333333</v>
      </c>
      <c r="B2666" s="3">
        <v>0</v>
      </c>
      <c r="D2666" s="2">
        <v>41120.680555555555</v>
      </c>
      <c r="E2666" s="3">
        <v>0</v>
      </c>
    </row>
    <row r="2667" spans="1:5" x14ac:dyDescent="0.25">
      <c r="A2667" s="2">
        <v>40980.126388888886</v>
      </c>
      <c r="B2667" s="3">
        <v>0.5</v>
      </c>
      <c r="D2667" s="2">
        <v>41120.677083333336</v>
      </c>
      <c r="E2667" s="3">
        <v>0</v>
      </c>
    </row>
    <row r="2668" spans="1:5" x14ac:dyDescent="0.25">
      <c r="A2668" s="2">
        <v>40980.125694444447</v>
      </c>
      <c r="B2668" s="3">
        <v>0</v>
      </c>
      <c r="D2668" s="2">
        <v>41120.67291666667</v>
      </c>
      <c r="E2668" s="3">
        <v>1</v>
      </c>
    </row>
    <row r="2669" spans="1:5" x14ac:dyDescent="0.25">
      <c r="A2669" s="2">
        <v>40980.123611111114</v>
      </c>
      <c r="B2669" s="3">
        <v>0.5</v>
      </c>
      <c r="D2669" s="2">
        <v>41120.672222222223</v>
      </c>
      <c r="E2669" s="3">
        <v>0.5</v>
      </c>
    </row>
    <row r="2670" spans="1:5" x14ac:dyDescent="0.25">
      <c r="A2670" s="2">
        <v>40980.122916666667</v>
      </c>
      <c r="B2670" s="3">
        <v>0</v>
      </c>
      <c r="D2670" s="2">
        <v>41120.671527777777</v>
      </c>
      <c r="E2670" s="3">
        <v>0</v>
      </c>
    </row>
    <row r="2671" spans="1:5" x14ac:dyDescent="0.25">
      <c r="A2671" s="2">
        <v>40980.12222222222</v>
      </c>
      <c r="B2671" s="3">
        <v>0.5</v>
      </c>
      <c r="D2671" s="2">
        <v>41120.670138888891</v>
      </c>
      <c r="E2671" s="3">
        <v>0</v>
      </c>
    </row>
    <row r="2672" spans="1:5" x14ac:dyDescent="0.25">
      <c r="A2672" s="2">
        <v>40980.121527777781</v>
      </c>
      <c r="B2672" s="3">
        <v>0</v>
      </c>
      <c r="D2672" s="2">
        <v>41120.666666666664</v>
      </c>
      <c r="E2672" s="3">
        <v>0</v>
      </c>
    </row>
    <row r="2673" spans="1:5" x14ac:dyDescent="0.25">
      <c r="A2673" s="2">
        <v>40980.120833333334</v>
      </c>
      <c r="B2673" s="3">
        <v>0.5</v>
      </c>
      <c r="D2673" s="2">
        <v>41120.663194444445</v>
      </c>
      <c r="E2673" s="3">
        <v>0</v>
      </c>
    </row>
    <row r="2674" spans="1:5" x14ac:dyDescent="0.25">
      <c r="A2674" s="2">
        <v>40980.120138888888</v>
      </c>
      <c r="B2674" s="3">
        <v>0</v>
      </c>
      <c r="D2674" s="2">
        <v>41120.659722222219</v>
      </c>
      <c r="E2674" s="3">
        <v>0.5</v>
      </c>
    </row>
    <row r="2675" spans="1:5" x14ac:dyDescent="0.25">
      <c r="A2675" s="2">
        <v>40980.119444444441</v>
      </c>
      <c r="B2675" s="3">
        <v>0.5</v>
      </c>
      <c r="D2675" s="2">
        <v>41120.65902777778</v>
      </c>
      <c r="E2675" s="3">
        <v>0</v>
      </c>
    </row>
    <row r="2676" spans="1:5" x14ac:dyDescent="0.25">
      <c r="A2676" s="2">
        <v>40980.118750000001</v>
      </c>
      <c r="B2676" s="3">
        <v>0</v>
      </c>
      <c r="D2676" s="2">
        <v>41120.658333333333</v>
      </c>
      <c r="E2676" s="3">
        <v>0.5</v>
      </c>
    </row>
    <row r="2677" spans="1:5" x14ac:dyDescent="0.25">
      <c r="A2677" s="2">
        <v>40980.117361111108</v>
      </c>
      <c r="B2677" s="3">
        <v>0.5</v>
      </c>
      <c r="D2677" s="2">
        <v>41120.657638888886</v>
      </c>
      <c r="E2677" s="3">
        <v>0</v>
      </c>
    </row>
    <row r="2678" spans="1:5" x14ac:dyDescent="0.25">
      <c r="A2678" s="2">
        <v>40980.116666666669</v>
      </c>
      <c r="B2678" s="3">
        <v>0</v>
      </c>
      <c r="D2678" s="2">
        <v>41120.65625</v>
      </c>
      <c r="E2678" s="3">
        <v>0</v>
      </c>
    </row>
    <row r="2679" spans="1:5" x14ac:dyDescent="0.25">
      <c r="A2679" s="2">
        <v>40980.115972222222</v>
      </c>
      <c r="B2679" s="3">
        <v>0.5</v>
      </c>
      <c r="D2679" s="2">
        <v>41120.652777777781</v>
      </c>
      <c r="E2679" s="3">
        <v>0</v>
      </c>
    </row>
    <row r="2680" spans="1:5" x14ac:dyDescent="0.25">
      <c r="A2680" s="2">
        <v>40980.115277777775</v>
      </c>
      <c r="B2680" s="3">
        <v>0.5</v>
      </c>
      <c r="D2680" s="2">
        <v>41120.649305555555</v>
      </c>
      <c r="E2680" s="3">
        <v>0</v>
      </c>
    </row>
    <row r="2681" spans="1:5" x14ac:dyDescent="0.25">
      <c r="A2681" s="2">
        <v>40980.114583333336</v>
      </c>
      <c r="B2681" s="3">
        <v>0</v>
      </c>
      <c r="D2681" s="2">
        <v>41120.647222222222</v>
      </c>
      <c r="E2681" s="3">
        <v>0.5</v>
      </c>
    </row>
    <row r="2682" spans="1:5" x14ac:dyDescent="0.25">
      <c r="A2682" s="2">
        <v>40980.113194444442</v>
      </c>
      <c r="B2682" s="3">
        <v>0.5</v>
      </c>
      <c r="D2682" s="2">
        <v>41120.646527777775</v>
      </c>
      <c r="E2682" s="3">
        <v>0</v>
      </c>
    </row>
    <row r="2683" spans="1:5" x14ac:dyDescent="0.25">
      <c r="A2683" s="2">
        <v>40980.112500000003</v>
      </c>
      <c r="B2683" s="3">
        <v>0</v>
      </c>
      <c r="D2683" s="2">
        <v>41120.645833333336</v>
      </c>
      <c r="E2683" s="3">
        <v>0</v>
      </c>
    </row>
    <row r="2684" spans="1:5" x14ac:dyDescent="0.25">
      <c r="A2684" s="2">
        <v>40980.109722222223</v>
      </c>
      <c r="B2684" s="3">
        <v>0.5</v>
      </c>
      <c r="D2684" s="2">
        <v>41120.642361111109</v>
      </c>
      <c r="E2684" s="3">
        <v>0</v>
      </c>
    </row>
    <row r="2685" spans="1:5" x14ac:dyDescent="0.25">
      <c r="A2685" s="2">
        <v>40980.109027777777</v>
      </c>
      <c r="B2685" s="3">
        <v>0</v>
      </c>
      <c r="D2685" s="2">
        <v>41120.638888888891</v>
      </c>
      <c r="E2685" s="3">
        <v>0</v>
      </c>
    </row>
    <row r="2686" spans="1:5" x14ac:dyDescent="0.25">
      <c r="A2686" s="2">
        <v>40980.107638888891</v>
      </c>
      <c r="B2686" s="3">
        <v>0</v>
      </c>
      <c r="D2686" s="2">
        <v>41120.635416666664</v>
      </c>
      <c r="E2686" s="3">
        <v>0</v>
      </c>
    </row>
    <row r="2687" spans="1:5" x14ac:dyDescent="0.25">
      <c r="A2687" s="2">
        <v>40980.105555555558</v>
      </c>
      <c r="B2687" s="3">
        <v>0.5</v>
      </c>
      <c r="D2687" s="2">
        <v>41120.631944444445</v>
      </c>
      <c r="E2687" s="3">
        <v>0</v>
      </c>
    </row>
    <row r="2688" spans="1:5" x14ac:dyDescent="0.25">
      <c r="A2688" s="2">
        <v>40980.104861111111</v>
      </c>
      <c r="B2688" s="3">
        <v>0.5</v>
      </c>
      <c r="D2688" s="2">
        <v>41120.628472222219</v>
      </c>
      <c r="E2688" s="3">
        <v>0</v>
      </c>
    </row>
    <row r="2689" spans="1:5" x14ac:dyDescent="0.25">
      <c r="A2689" s="2">
        <v>40980.104166666664</v>
      </c>
      <c r="B2689" s="3">
        <v>0</v>
      </c>
      <c r="D2689" s="2">
        <v>41120.625</v>
      </c>
      <c r="E2689" s="3">
        <v>0</v>
      </c>
    </row>
    <row r="2690" spans="1:5" x14ac:dyDescent="0.25">
      <c r="A2690" s="2">
        <v>40980.103472222225</v>
      </c>
      <c r="B2690" s="3">
        <v>0.5</v>
      </c>
      <c r="D2690" s="2">
        <v>41120.622916666667</v>
      </c>
      <c r="E2690" s="3">
        <v>0.5</v>
      </c>
    </row>
    <row r="2691" spans="1:5" x14ac:dyDescent="0.25">
      <c r="A2691" s="2">
        <v>40980.102777777778</v>
      </c>
      <c r="B2691" s="3">
        <v>0</v>
      </c>
      <c r="D2691" s="2">
        <v>41120.62222222222</v>
      </c>
      <c r="E2691" s="3">
        <v>0</v>
      </c>
    </row>
    <row r="2692" spans="1:5" x14ac:dyDescent="0.25">
      <c r="A2692" s="2">
        <v>40980.102083333331</v>
      </c>
      <c r="B2692" s="3">
        <v>0.5</v>
      </c>
      <c r="D2692" s="2">
        <v>41120.621527777781</v>
      </c>
      <c r="E2692" s="3">
        <v>0</v>
      </c>
    </row>
    <row r="2693" spans="1:5" x14ac:dyDescent="0.25">
      <c r="A2693" s="2">
        <v>40980.101388888892</v>
      </c>
      <c r="B2693" s="3">
        <v>0</v>
      </c>
      <c r="D2693" s="2">
        <v>41120.619444444441</v>
      </c>
      <c r="E2693" s="3">
        <v>0.5</v>
      </c>
    </row>
    <row r="2694" spans="1:5" x14ac:dyDescent="0.25">
      <c r="A2694" s="2">
        <v>40980.100694444445</v>
      </c>
      <c r="B2694" s="3">
        <v>0.5</v>
      </c>
      <c r="D2694" s="2">
        <v>41120.618750000001</v>
      </c>
      <c r="E2694" s="3">
        <v>0</v>
      </c>
    </row>
    <row r="2695" spans="1:5" x14ac:dyDescent="0.25">
      <c r="A2695" s="2">
        <v>40980.1</v>
      </c>
      <c r="B2695" s="3">
        <v>0</v>
      </c>
      <c r="D2695" s="2">
        <v>41120.618055555555</v>
      </c>
      <c r="E2695" s="3">
        <v>0</v>
      </c>
    </row>
    <row r="2696" spans="1:5" x14ac:dyDescent="0.25">
      <c r="A2696" s="2">
        <v>40980.098611111112</v>
      </c>
      <c r="B2696" s="3">
        <v>0.5</v>
      </c>
      <c r="D2696" s="2">
        <v>41120.614583333336</v>
      </c>
      <c r="E2696" s="3">
        <v>0</v>
      </c>
    </row>
    <row r="2697" spans="1:5" x14ac:dyDescent="0.25">
      <c r="A2697" s="2">
        <v>40980.097916666666</v>
      </c>
      <c r="B2697" s="3">
        <v>0</v>
      </c>
      <c r="D2697" s="2">
        <v>41120.611111111109</v>
      </c>
      <c r="E2697" s="3">
        <v>0</v>
      </c>
    </row>
    <row r="2698" spans="1:5" x14ac:dyDescent="0.25">
      <c r="A2698" s="2">
        <v>40980.097222222219</v>
      </c>
      <c r="B2698" s="3">
        <v>0.5</v>
      </c>
      <c r="D2698" s="2">
        <v>41120.607638888891</v>
      </c>
      <c r="E2698" s="3">
        <v>0</v>
      </c>
    </row>
    <row r="2699" spans="1:5" x14ac:dyDescent="0.25">
      <c r="A2699" s="2">
        <v>40980.09652777778</v>
      </c>
      <c r="B2699" s="3">
        <v>0</v>
      </c>
      <c r="D2699" s="2">
        <v>41120.604166666664</v>
      </c>
      <c r="E2699" s="3">
        <v>0</v>
      </c>
    </row>
    <row r="2700" spans="1:5" x14ac:dyDescent="0.25">
      <c r="A2700" s="2">
        <v>40980.095138888886</v>
      </c>
      <c r="B2700" s="3">
        <v>0.5</v>
      </c>
      <c r="D2700" s="2">
        <v>41120.600694444445</v>
      </c>
      <c r="E2700" s="3">
        <v>0</v>
      </c>
    </row>
    <row r="2701" spans="1:5" x14ac:dyDescent="0.25">
      <c r="A2701" s="2">
        <v>40980.094444444447</v>
      </c>
      <c r="B2701" s="3">
        <v>0</v>
      </c>
      <c r="D2701" s="2">
        <v>41120.597222222219</v>
      </c>
      <c r="E2701" s="3">
        <v>0</v>
      </c>
    </row>
    <row r="2702" spans="1:5" x14ac:dyDescent="0.25">
      <c r="A2702" s="2">
        <v>40980.093055555553</v>
      </c>
      <c r="B2702" s="3">
        <v>0.5</v>
      </c>
      <c r="D2702" s="2">
        <v>41120.59375</v>
      </c>
      <c r="E2702" s="3">
        <v>0</v>
      </c>
    </row>
    <row r="2703" spans="1:5" x14ac:dyDescent="0.25">
      <c r="A2703" s="2">
        <v>40980.092361111114</v>
      </c>
      <c r="B2703" s="3">
        <v>0.5</v>
      </c>
      <c r="D2703" s="2">
        <v>41120.590277777781</v>
      </c>
      <c r="E2703" s="3">
        <v>0</v>
      </c>
    </row>
    <row r="2704" spans="1:5" x14ac:dyDescent="0.25">
      <c r="A2704" s="2">
        <v>40980.091666666667</v>
      </c>
      <c r="B2704" s="3">
        <v>0</v>
      </c>
      <c r="D2704" s="2">
        <v>41120.586805555555</v>
      </c>
      <c r="E2704" s="3">
        <v>0</v>
      </c>
    </row>
    <row r="2705" spans="1:5" x14ac:dyDescent="0.25">
      <c r="A2705" s="2">
        <v>40980.090277777781</v>
      </c>
      <c r="B2705" s="3">
        <v>0.5</v>
      </c>
      <c r="D2705" s="2">
        <v>41120.583333333336</v>
      </c>
      <c r="E2705" s="3">
        <v>0</v>
      </c>
    </row>
    <row r="2706" spans="1:5" x14ac:dyDescent="0.25">
      <c r="A2706" s="2">
        <v>40980.089583333334</v>
      </c>
      <c r="B2706" s="3">
        <v>0.5</v>
      </c>
      <c r="D2706" s="2">
        <v>41120.581944444442</v>
      </c>
      <c r="E2706" s="3">
        <v>0.5</v>
      </c>
    </row>
    <row r="2707" spans="1:5" x14ac:dyDescent="0.25">
      <c r="A2707" s="2">
        <v>40980.088888888888</v>
      </c>
      <c r="B2707" s="3">
        <v>0</v>
      </c>
      <c r="D2707" s="2">
        <v>41120.581250000003</v>
      </c>
      <c r="E2707" s="3">
        <v>0</v>
      </c>
    </row>
    <row r="2708" spans="1:5" x14ac:dyDescent="0.25">
      <c r="A2708" s="2">
        <v>40980.088194444441</v>
      </c>
      <c r="B2708" s="3">
        <v>0.5</v>
      </c>
      <c r="D2708" s="2">
        <v>41120.579861111109</v>
      </c>
      <c r="E2708" s="3">
        <v>0</v>
      </c>
    </row>
    <row r="2709" spans="1:5" x14ac:dyDescent="0.25">
      <c r="A2709" s="2">
        <v>40980.087500000001</v>
      </c>
      <c r="B2709" s="3">
        <v>0</v>
      </c>
      <c r="D2709" s="2">
        <v>41120.576388888891</v>
      </c>
      <c r="E2709" s="3">
        <v>0.5</v>
      </c>
    </row>
    <row r="2710" spans="1:5" x14ac:dyDescent="0.25">
      <c r="A2710" s="2">
        <v>40980.084027777775</v>
      </c>
      <c r="B2710" s="3">
        <v>0.5</v>
      </c>
      <c r="D2710" s="2">
        <v>41120.575694444444</v>
      </c>
      <c r="E2710" s="3">
        <v>0</v>
      </c>
    </row>
    <row r="2711" spans="1:5" x14ac:dyDescent="0.25">
      <c r="A2711" s="2">
        <v>40980.083333333336</v>
      </c>
      <c r="B2711" s="3">
        <v>0</v>
      </c>
      <c r="D2711" s="2">
        <v>41120.572916666664</v>
      </c>
      <c r="E2711" s="3">
        <v>0</v>
      </c>
    </row>
    <row r="2712" spans="1:5" x14ac:dyDescent="0.25">
      <c r="A2712" s="2">
        <v>40980.081250000003</v>
      </c>
      <c r="B2712" s="3">
        <v>0.5</v>
      </c>
      <c r="D2712" s="2">
        <v>41120.569444444445</v>
      </c>
      <c r="E2712" s="3">
        <v>0</v>
      </c>
    </row>
    <row r="2713" spans="1:5" x14ac:dyDescent="0.25">
      <c r="A2713" s="2">
        <v>40980.080555555556</v>
      </c>
      <c r="B2713" s="3">
        <v>0</v>
      </c>
      <c r="D2713" s="2">
        <v>41120.565972222219</v>
      </c>
      <c r="E2713" s="3">
        <v>0</v>
      </c>
    </row>
    <row r="2714" spans="1:5" x14ac:dyDescent="0.25">
      <c r="A2714" s="2">
        <v>40980.077777777777</v>
      </c>
      <c r="B2714" s="3">
        <v>0.5</v>
      </c>
      <c r="D2714" s="2">
        <v>41120.5625</v>
      </c>
      <c r="E2714" s="3">
        <v>0</v>
      </c>
    </row>
    <row r="2715" spans="1:5" x14ac:dyDescent="0.25">
      <c r="A2715" s="2">
        <v>40980.07708333333</v>
      </c>
      <c r="B2715" s="3">
        <v>0</v>
      </c>
      <c r="D2715" s="2">
        <v>41120.561805555553</v>
      </c>
      <c r="E2715" s="3">
        <v>0.5</v>
      </c>
    </row>
    <row r="2716" spans="1:5" x14ac:dyDescent="0.25">
      <c r="A2716" s="2">
        <v>40980.073611111111</v>
      </c>
      <c r="B2716" s="3">
        <v>0.5</v>
      </c>
      <c r="D2716" s="2">
        <v>41120.561111111114</v>
      </c>
      <c r="E2716" s="3">
        <v>0</v>
      </c>
    </row>
    <row r="2717" spans="1:5" x14ac:dyDescent="0.25">
      <c r="A2717" s="2">
        <v>40980.072916666664</v>
      </c>
      <c r="B2717" s="3">
        <v>0</v>
      </c>
      <c r="D2717" s="2">
        <v>41120.560416666667</v>
      </c>
      <c r="E2717" s="3">
        <v>0.5</v>
      </c>
    </row>
    <row r="2718" spans="1:5" x14ac:dyDescent="0.25">
      <c r="A2718" s="2">
        <v>40980.071527777778</v>
      </c>
      <c r="B2718" s="3">
        <v>0.5</v>
      </c>
      <c r="D2718" s="2">
        <v>41120.55972222222</v>
      </c>
      <c r="E2718" s="3">
        <v>0</v>
      </c>
    </row>
    <row r="2719" spans="1:5" x14ac:dyDescent="0.25">
      <c r="A2719" s="2">
        <v>40980.070833333331</v>
      </c>
      <c r="B2719" s="3">
        <v>0</v>
      </c>
      <c r="D2719" s="2">
        <v>41120.559027777781</v>
      </c>
      <c r="E2719" s="3">
        <v>0</v>
      </c>
    </row>
    <row r="2720" spans="1:5" x14ac:dyDescent="0.25">
      <c r="A2720" s="2">
        <v>40980.068749999999</v>
      </c>
      <c r="B2720" s="3">
        <v>0.5</v>
      </c>
      <c r="D2720" s="2">
        <v>41120.556944444441</v>
      </c>
      <c r="E2720" s="3">
        <v>0.5</v>
      </c>
    </row>
    <row r="2721" spans="1:5" x14ac:dyDescent="0.25">
      <c r="A2721" s="2">
        <v>40980.068055555559</v>
      </c>
      <c r="B2721" s="3">
        <v>0</v>
      </c>
      <c r="D2721" s="2">
        <v>41120.556250000001</v>
      </c>
      <c r="E2721" s="3">
        <v>0</v>
      </c>
    </row>
    <row r="2722" spans="1:5" x14ac:dyDescent="0.25">
      <c r="A2722" s="2">
        <v>40980.065972222219</v>
      </c>
      <c r="B2722" s="3">
        <v>0.5</v>
      </c>
      <c r="D2722" s="2">
        <v>41120.555555555555</v>
      </c>
      <c r="E2722" s="3">
        <v>0</v>
      </c>
    </row>
    <row r="2723" spans="1:5" x14ac:dyDescent="0.25">
      <c r="A2723" s="2">
        <v>40980.06527777778</v>
      </c>
      <c r="B2723" s="3">
        <v>0</v>
      </c>
      <c r="D2723" s="2">
        <v>41120.553472222222</v>
      </c>
      <c r="E2723" s="3">
        <v>0.5</v>
      </c>
    </row>
    <row r="2724" spans="1:5" x14ac:dyDescent="0.25">
      <c r="A2724" s="2">
        <v>40980.063888888886</v>
      </c>
      <c r="B2724" s="3">
        <v>0.5</v>
      </c>
      <c r="D2724" s="2">
        <v>41120.552777777775</v>
      </c>
      <c r="E2724" s="3">
        <v>0</v>
      </c>
    </row>
    <row r="2725" spans="1:5" x14ac:dyDescent="0.25">
      <c r="A2725" s="2">
        <v>40980.063194444447</v>
      </c>
      <c r="B2725" s="3">
        <v>0</v>
      </c>
      <c r="D2725" s="2">
        <v>41120.552083333336</v>
      </c>
      <c r="E2725" s="3">
        <v>0</v>
      </c>
    </row>
    <row r="2726" spans="1:5" x14ac:dyDescent="0.25">
      <c r="A2726" s="2">
        <v>40980.061111111114</v>
      </c>
      <c r="B2726" s="3">
        <v>0.5</v>
      </c>
      <c r="D2726" s="2">
        <v>41120.548611111109</v>
      </c>
      <c r="E2726" s="3">
        <v>0</v>
      </c>
    </row>
    <row r="2727" spans="1:5" x14ac:dyDescent="0.25">
      <c r="A2727" s="2">
        <v>40980.060416666667</v>
      </c>
      <c r="B2727" s="3">
        <v>0</v>
      </c>
      <c r="D2727" s="2">
        <v>41120.545138888891</v>
      </c>
      <c r="E2727" s="3">
        <v>0</v>
      </c>
    </row>
    <row r="2728" spans="1:5" x14ac:dyDescent="0.25">
      <c r="A2728" s="2">
        <v>40980.058333333334</v>
      </c>
      <c r="B2728" s="3">
        <v>0.5</v>
      </c>
      <c r="D2728" s="2">
        <v>41120.540972222225</v>
      </c>
      <c r="E2728" s="3">
        <v>0.5</v>
      </c>
    </row>
    <row r="2729" spans="1:5" x14ac:dyDescent="0.25">
      <c r="A2729" s="2">
        <v>40980.057638888888</v>
      </c>
      <c r="B2729" s="3">
        <v>0</v>
      </c>
      <c r="D2729" s="2">
        <v>41120.540277777778</v>
      </c>
      <c r="E2729" s="3">
        <v>0.5</v>
      </c>
    </row>
    <row r="2730" spans="1:5" x14ac:dyDescent="0.25">
      <c r="A2730" s="2">
        <v>40980.056250000001</v>
      </c>
      <c r="B2730" s="3">
        <v>0.5</v>
      </c>
      <c r="D2730" s="2">
        <v>41120.539583333331</v>
      </c>
      <c r="E2730" s="3">
        <v>0.5</v>
      </c>
    </row>
    <row r="2731" spans="1:5" x14ac:dyDescent="0.25">
      <c r="A2731" s="2">
        <v>40980.055555555555</v>
      </c>
      <c r="B2731" s="3">
        <v>0</v>
      </c>
      <c r="D2731" s="2">
        <v>41120.538888888892</v>
      </c>
      <c r="E2731" s="3">
        <v>0.5</v>
      </c>
    </row>
    <row r="2732" spans="1:5" x14ac:dyDescent="0.25">
      <c r="A2732" s="2">
        <v>40980.050694444442</v>
      </c>
      <c r="B2732" s="3">
        <v>0.5</v>
      </c>
      <c r="D2732" s="2">
        <v>41120.538194444445</v>
      </c>
      <c r="E2732" s="3">
        <v>0.5</v>
      </c>
    </row>
    <row r="2733" spans="1:5" x14ac:dyDescent="0.25">
      <c r="A2733" s="2">
        <v>40980.050000000003</v>
      </c>
      <c r="B2733" s="3">
        <v>0</v>
      </c>
      <c r="D2733" s="2">
        <v>41120.537499999999</v>
      </c>
      <c r="E2733" s="3">
        <v>0.5</v>
      </c>
    </row>
    <row r="2734" spans="1:5" x14ac:dyDescent="0.25">
      <c r="A2734" s="2">
        <v>40980.045138888891</v>
      </c>
      <c r="B2734" s="3">
        <v>0.5</v>
      </c>
      <c r="D2734" s="2">
        <v>41120.536805555559</v>
      </c>
      <c r="E2734" s="3">
        <v>0.5</v>
      </c>
    </row>
    <row r="2735" spans="1:5" x14ac:dyDescent="0.25">
      <c r="A2735" s="2">
        <v>40980.044444444444</v>
      </c>
      <c r="B2735" s="3">
        <v>0</v>
      </c>
      <c r="D2735" s="2">
        <v>41120.536111111112</v>
      </c>
      <c r="E2735" s="3">
        <v>0</v>
      </c>
    </row>
    <row r="2736" spans="1:5" x14ac:dyDescent="0.25">
      <c r="A2736" s="2">
        <v>40980.043055555558</v>
      </c>
      <c r="B2736" s="3">
        <v>0.5</v>
      </c>
      <c r="D2736" s="2">
        <v>41120.535416666666</v>
      </c>
      <c r="E2736" s="3">
        <v>0.5</v>
      </c>
    </row>
    <row r="2737" spans="1:5" x14ac:dyDescent="0.25">
      <c r="A2737" s="2">
        <v>40980.042361111111</v>
      </c>
      <c r="B2737" s="3">
        <v>0</v>
      </c>
      <c r="D2737" s="2">
        <v>41120.534722222219</v>
      </c>
      <c r="E2737" s="3">
        <v>0</v>
      </c>
    </row>
    <row r="2738" spans="1:5" x14ac:dyDescent="0.25">
      <c r="A2738" s="2">
        <v>40980.040972222225</v>
      </c>
      <c r="B2738" s="3">
        <v>0.5</v>
      </c>
      <c r="D2738" s="2">
        <v>41120.532638888886</v>
      </c>
      <c r="E2738" s="3">
        <v>0.5</v>
      </c>
    </row>
    <row r="2739" spans="1:5" x14ac:dyDescent="0.25">
      <c r="A2739" s="2">
        <v>40980.040277777778</v>
      </c>
      <c r="B2739" s="3">
        <v>0</v>
      </c>
      <c r="D2739" s="2">
        <v>41120.531944444447</v>
      </c>
      <c r="E2739" s="3">
        <v>0</v>
      </c>
    </row>
    <row r="2740" spans="1:5" x14ac:dyDescent="0.25">
      <c r="A2740" s="2">
        <v>40980.031944444447</v>
      </c>
      <c r="B2740" s="3">
        <v>0.5</v>
      </c>
      <c r="D2740" s="2">
        <v>41120.53125</v>
      </c>
      <c r="E2740" s="3">
        <v>0</v>
      </c>
    </row>
    <row r="2741" spans="1:5" x14ac:dyDescent="0.25">
      <c r="A2741" s="2">
        <v>40980.03125</v>
      </c>
      <c r="B2741" s="3">
        <v>0</v>
      </c>
      <c r="D2741" s="2">
        <v>41120.530555555553</v>
      </c>
      <c r="E2741" s="3">
        <v>0.5</v>
      </c>
    </row>
    <row r="2742" spans="1:5" x14ac:dyDescent="0.25">
      <c r="A2742" s="2">
        <v>40980.024305555555</v>
      </c>
      <c r="B2742" s="3">
        <v>0</v>
      </c>
      <c r="D2742" s="2">
        <v>41120.529861111114</v>
      </c>
      <c r="E2742" s="3">
        <v>0</v>
      </c>
    </row>
    <row r="2743" spans="1:5" x14ac:dyDescent="0.25">
      <c r="A2743" s="2">
        <v>40979.982638888891</v>
      </c>
      <c r="B2743" s="3">
        <v>0</v>
      </c>
      <c r="D2743" s="2">
        <v>41120.527777777781</v>
      </c>
      <c r="E2743" s="3">
        <v>0.5</v>
      </c>
    </row>
    <row r="2744" spans="1:5" x14ac:dyDescent="0.25">
      <c r="A2744" s="2">
        <v>40979.966666666667</v>
      </c>
      <c r="B2744" s="3">
        <v>0.5</v>
      </c>
      <c r="D2744" s="2">
        <v>41120.527083333334</v>
      </c>
      <c r="E2744" s="3">
        <v>0</v>
      </c>
    </row>
    <row r="2745" spans="1:5" x14ac:dyDescent="0.25">
      <c r="A2745" s="2">
        <v>40979.96597222222</v>
      </c>
      <c r="B2745" s="3">
        <v>0</v>
      </c>
      <c r="D2745" s="2">
        <v>41120.524305555555</v>
      </c>
      <c r="E2745" s="3">
        <v>0.5</v>
      </c>
    </row>
    <row r="2746" spans="1:5" x14ac:dyDescent="0.25">
      <c r="A2746" s="2">
        <v>40979.95416666667</v>
      </c>
      <c r="B2746" s="3">
        <v>0.5</v>
      </c>
      <c r="D2746" s="2">
        <v>41120.523611111108</v>
      </c>
      <c r="E2746" s="3">
        <v>0</v>
      </c>
    </row>
    <row r="2747" spans="1:5" x14ac:dyDescent="0.25">
      <c r="A2747" s="2">
        <v>40979.953472222223</v>
      </c>
      <c r="B2747" s="3">
        <v>0</v>
      </c>
      <c r="D2747" s="2">
        <v>41120.520833333336</v>
      </c>
      <c r="E2747" s="3">
        <v>0</v>
      </c>
    </row>
    <row r="2748" spans="1:5" x14ac:dyDescent="0.25">
      <c r="A2748" s="2">
        <v>40979.948611111111</v>
      </c>
      <c r="B2748" s="3">
        <v>0.5</v>
      </c>
      <c r="D2748" s="2">
        <v>41120.517361111109</v>
      </c>
      <c r="E2748" s="3">
        <v>0</v>
      </c>
    </row>
    <row r="2749" spans="1:5" x14ac:dyDescent="0.25">
      <c r="A2749" s="2">
        <v>40979.947916666664</v>
      </c>
      <c r="B2749" s="3">
        <v>0</v>
      </c>
      <c r="D2749" s="2">
        <v>41120.513888888891</v>
      </c>
      <c r="E2749" s="3">
        <v>0</v>
      </c>
    </row>
    <row r="2750" spans="1:5" x14ac:dyDescent="0.25">
      <c r="A2750" s="2">
        <v>40979.946527777778</v>
      </c>
      <c r="B2750" s="3">
        <v>0.5</v>
      </c>
      <c r="D2750" s="2">
        <v>41120.510416666664</v>
      </c>
      <c r="E2750" s="3">
        <v>0</v>
      </c>
    </row>
    <row r="2751" spans="1:5" x14ac:dyDescent="0.25">
      <c r="A2751" s="2">
        <v>40979.945833333331</v>
      </c>
      <c r="B2751" s="3">
        <v>0</v>
      </c>
      <c r="D2751" s="2">
        <v>41120.506944444445</v>
      </c>
      <c r="E2751" s="3">
        <v>0</v>
      </c>
    </row>
    <row r="2752" spans="1:5" x14ac:dyDescent="0.25">
      <c r="A2752" s="2">
        <v>40979.940972222219</v>
      </c>
      <c r="B2752" s="3">
        <v>0.5</v>
      </c>
      <c r="D2752" s="2">
        <v>41120.503472222219</v>
      </c>
      <c r="E2752" s="3">
        <v>0</v>
      </c>
    </row>
    <row r="2753" spans="1:5" x14ac:dyDescent="0.25">
      <c r="A2753" s="2">
        <v>40979.94027777778</v>
      </c>
      <c r="B2753" s="3">
        <v>0</v>
      </c>
      <c r="D2753" s="2">
        <v>41120.5</v>
      </c>
      <c r="E2753" s="3">
        <v>0</v>
      </c>
    </row>
    <row r="2754" spans="1:5" x14ac:dyDescent="0.25">
      <c r="A2754" s="2">
        <v>40979.933333333334</v>
      </c>
      <c r="B2754" s="3">
        <v>0.5</v>
      </c>
      <c r="D2754" s="2">
        <v>41120.496527777781</v>
      </c>
      <c r="E2754" s="3">
        <v>0</v>
      </c>
    </row>
    <row r="2755" spans="1:5" x14ac:dyDescent="0.25">
      <c r="A2755" s="2">
        <v>40979.932638888888</v>
      </c>
      <c r="B2755" s="3">
        <v>0</v>
      </c>
      <c r="D2755" s="2">
        <v>41120.493055555555</v>
      </c>
      <c r="E2755" s="3">
        <v>0</v>
      </c>
    </row>
    <row r="2756" spans="1:5" x14ac:dyDescent="0.25">
      <c r="A2756" s="2">
        <v>40979.930555555555</v>
      </c>
      <c r="B2756" s="3">
        <v>0.5</v>
      </c>
      <c r="D2756" s="2">
        <v>41120.489583333336</v>
      </c>
      <c r="E2756" s="3">
        <v>0</v>
      </c>
    </row>
    <row r="2757" spans="1:5" x14ac:dyDescent="0.25">
      <c r="A2757" s="2">
        <v>40979.929861111108</v>
      </c>
      <c r="B2757" s="3">
        <v>0</v>
      </c>
      <c r="D2757" s="2">
        <v>41120.486111111109</v>
      </c>
      <c r="E2757" s="3">
        <v>0</v>
      </c>
    </row>
    <row r="2758" spans="1:5" x14ac:dyDescent="0.25">
      <c r="A2758" s="2">
        <v>40979.928472222222</v>
      </c>
      <c r="B2758" s="3">
        <v>0.5</v>
      </c>
      <c r="D2758" s="2">
        <v>41120.482638888891</v>
      </c>
      <c r="E2758" s="3">
        <v>0</v>
      </c>
    </row>
    <row r="2759" spans="1:5" x14ac:dyDescent="0.25">
      <c r="A2759" s="2">
        <v>40979.927777777775</v>
      </c>
      <c r="B2759" s="3">
        <v>0</v>
      </c>
      <c r="D2759" s="2">
        <v>41120.479861111111</v>
      </c>
      <c r="E2759" s="3">
        <v>0.5</v>
      </c>
    </row>
    <row r="2760" spans="1:5" x14ac:dyDescent="0.25">
      <c r="A2760" s="2">
        <v>40979.92291666667</v>
      </c>
      <c r="B2760" s="3">
        <v>0.5</v>
      </c>
      <c r="D2760" s="2">
        <v>41120.479166666664</v>
      </c>
      <c r="E2760" s="3">
        <v>0</v>
      </c>
    </row>
    <row r="2761" spans="1:5" x14ac:dyDescent="0.25">
      <c r="A2761" s="2">
        <v>40979.922222222223</v>
      </c>
      <c r="B2761" s="3">
        <v>0</v>
      </c>
      <c r="D2761" s="2">
        <v>41120.475694444445</v>
      </c>
      <c r="E2761" s="3">
        <v>0</v>
      </c>
    </row>
    <row r="2762" spans="1:5" x14ac:dyDescent="0.25">
      <c r="A2762" s="2">
        <v>40979.92083333333</v>
      </c>
      <c r="B2762" s="3">
        <v>0.5</v>
      </c>
      <c r="D2762" s="2">
        <v>41120.472222222219</v>
      </c>
      <c r="E2762" s="3">
        <v>0</v>
      </c>
    </row>
    <row r="2763" spans="1:5" x14ac:dyDescent="0.25">
      <c r="A2763" s="2">
        <v>40979.920138888891</v>
      </c>
      <c r="B2763" s="3">
        <v>0</v>
      </c>
      <c r="D2763" s="2">
        <v>41120.470833333333</v>
      </c>
      <c r="E2763" s="3">
        <v>0.5</v>
      </c>
    </row>
    <row r="2764" spans="1:5" x14ac:dyDescent="0.25">
      <c r="A2764" s="2">
        <v>40979.918055555558</v>
      </c>
      <c r="B2764" s="3">
        <v>0.5</v>
      </c>
      <c r="D2764" s="2">
        <v>41120.470138888886</v>
      </c>
      <c r="E2764" s="3">
        <v>0</v>
      </c>
    </row>
    <row r="2765" spans="1:5" x14ac:dyDescent="0.25">
      <c r="A2765" s="2">
        <v>40979.917361111111</v>
      </c>
      <c r="B2765" s="3">
        <v>0</v>
      </c>
      <c r="D2765" s="2">
        <v>41120.46875</v>
      </c>
      <c r="E2765" s="3">
        <v>0</v>
      </c>
    </row>
    <row r="2766" spans="1:5" x14ac:dyDescent="0.25">
      <c r="A2766" s="2">
        <v>40979.904861111114</v>
      </c>
      <c r="B2766" s="3">
        <v>0.5</v>
      </c>
      <c r="D2766" s="2">
        <v>41120.467361111114</v>
      </c>
      <c r="E2766" s="3">
        <v>0.5</v>
      </c>
    </row>
    <row r="2767" spans="1:5" x14ac:dyDescent="0.25">
      <c r="A2767" s="2">
        <v>40979.904166666667</v>
      </c>
      <c r="B2767" s="3">
        <v>0</v>
      </c>
      <c r="D2767" s="2">
        <v>41120.466666666667</v>
      </c>
      <c r="E2767" s="3">
        <v>0</v>
      </c>
    </row>
    <row r="2768" spans="1:5" x14ac:dyDescent="0.25">
      <c r="A2768" s="2">
        <v>40979.899305555555</v>
      </c>
      <c r="B2768" s="3">
        <v>0</v>
      </c>
      <c r="D2768" s="2">
        <v>41120.465277777781</v>
      </c>
      <c r="E2768" s="3">
        <v>0.5</v>
      </c>
    </row>
    <row r="2769" spans="1:5" x14ac:dyDescent="0.25">
      <c r="A2769" s="2">
        <v>40979.857638888891</v>
      </c>
      <c r="B2769" s="3">
        <v>0</v>
      </c>
      <c r="D2769" s="2">
        <v>41120.464583333334</v>
      </c>
      <c r="E2769" s="3">
        <v>0</v>
      </c>
    </row>
    <row r="2770" spans="1:5" x14ac:dyDescent="0.25">
      <c r="A2770" s="2">
        <v>40979.839583333334</v>
      </c>
      <c r="B2770" s="3">
        <v>0.5</v>
      </c>
      <c r="D2770" s="2">
        <v>41120.462500000001</v>
      </c>
      <c r="E2770" s="3">
        <v>0.5</v>
      </c>
    </row>
    <row r="2771" spans="1:5" x14ac:dyDescent="0.25">
      <c r="A2771" s="2">
        <v>40979.838888888888</v>
      </c>
      <c r="B2771" s="3">
        <v>0</v>
      </c>
      <c r="D2771" s="2">
        <v>41120.461805555555</v>
      </c>
      <c r="E2771" s="3">
        <v>0</v>
      </c>
    </row>
    <row r="2772" spans="1:5" x14ac:dyDescent="0.25">
      <c r="A2772" s="2">
        <v>40979.831944444442</v>
      </c>
      <c r="B2772" s="3">
        <v>0.5</v>
      </c>
      <c r="D2772" s="2">
        <v>41120.458333333336</v>
      </c>
      <c r="E2772" s="3">
        <v>0</v>
      </c>
    </row>
    <row r="2773" spans="1:5" x14ac:dyDescent="0.25">
      <c r="A2773" s="2">
        <v>40979.831250000003</v>
      </c>
      <c r="B2773" s="3">
        <v>0</v>
      </c>
      <c r="D2773" s="2">
        <v>41120.456944444442</v>
      </c>
      <c r="E2773" s="3">
        <v>0.5</v>
      </c>
    </row>
    <row r="2774" spans="1:5" x14ac:dyDescent="0.25">
      <c r="A2774" s="2">
        <v>40979.825694444444</v>
      </c>
      <c r="B2774" s="3">
        <v>0.5</v>
      </c>
      <c r="D2774" s="2">
        <v>41120.456250000003</v>
      </c>
      <c r="E2774" s="3">
        <v>0</v>
      </c>
    </row>
    <row r="2775" spans="1:5" x14ac:dyDescent="0.25">
      <c r="A2775" s="2">
        <v>40979.824999999997</v>
      </c>
      <c r="B2775" s="3">
        <v>0</v>
      </c>
      <c r="D2775" s="2">
        <v>41120.454861111109</v>
      </c>
      <c r="E2775" s="3">
        <v>0</v>
      </c>
    </row>
    <row r="2776" spans="1:5" x14ac:dyDescent="0.25">
      <c r="A2776" s="2">
        <v>40979.818749999999</v>
      </c>
      <c r="B2776" s="3">
        <v>0.5</v>
      </c>
      <c r="D2776" s="2">
        <v>41120.451388888891</v>
      </c>
      <c r="E2776" s="3">
        <v>0</v>
      </c>
    </row>
    <row r="2777" spans="1:5" x14ac:dyDescent="0.25">
      <c r="A2777" s="2">
        <v>40979.818055555559</v>
      </c>
      <c r="B2777" s="3">
        <v>0</v>
      </c>
      <c r="D2777" s="2">
        <v>41120.449999999997</v>
      </c>
      <c r="E2777" s="3">
        <v>0.5</v>
      </c>
    </row>
    <row r="2778" spans="1:5" x14ac:dyDescent="0.25">
      <c r="A2778" s="2">
        <v>40979.817361111112</v>
      </c>
      <c r="B2778" s="3">
        <v>0.5</v>
      </c>
      <c r="D2778" s="2">
        <v>41120.449305555558</v>
      </c>
      <c r="E2778" s="3">
        <v>0</v>
      </c>
    </row>
    <row r="2779" spans="1:5" x14ac:dyDescent="0.25">
      <c r="A2779" s="2">
        <v>40979.816666666666</v>
      </c>
      <c r="B2779" s="3">
        <v>0</v>
      </c>
      <c r="D2779" s="2">
        <v>41120.447916666664</v>
      </c>
      <c r="E2779" s="3">
        <v>0</v>
      </c>
    </row>
    <row r="2780" spans="1:5" x14ac:dyDescent="0.25">
      <c r="A2780" s="2">
        <v>40979.815972222219</v>
      </c>
      <c r="B2780" s="3">
        <v>0.5</v>
      </c>
      <c r="D2780" s="2">
        <v>41120.445138888892</v>
      </c>
      <c r="E2780" s="3">
        <v>0.5</v>
      </c>
    </row>
    <row r="2781" spans="1:5" x14ac:dyDescent="0.25">
      <c r="A2781" s="2">
        <v>40979.81527777778</v>
      </c>
      <c r="B2781" s="3">
        <v>0.5</v>
      </c>
      <c r="D2781" s="2">
        <v>41120.444444444445</v>
      </c>
      <c r="E2781" s="3">
        <v>0</v>
      </c>
    </row>
    <row r="2782" spans="1:5" x14ac:dyDescent="0.25">
      <c r="A2782" s="2">
        <v>40979.814583333333</v>
      </c>
      <c r="B2782" s="3">
        <v>0</v>
      </c>
      <c r="D2782" s="2">
        <v>41120.440972222219</v>
      </c>
      <c r="E2782" s="3">
        <v>0</v>
      </c>
    </row>
    <row r="2783" spans="1:5" x14ac:dyDescent="0.25">
      <c r="A2783" s="2">
        <v>40979.813888888886</v>
      </c>
      <c r="B2783" s="3">
        <v>0.5</v>
      </c>
      <c r="D2783" s="2">
        <v>41120.438194444447</v>
      </c>
      <c r="E2783" s="3">
        <v>0.5</v>
      </c>
    </row>
    <row r="2784" spans="1:5" x14ac:dyDescent="0.25">
      <c r="A2784" s="2">
        <v>40979.813194444447</v>
      </c>
      <c r="B2784" s="3">
        <v>0</v>
      </c>
      <c r="D2784" s="2">
        <v>41120.4375</v>
      </c>
      <c r="E2784" s="3">
        <v>0</v>
      </c>
    </row>
    <row r="2785" spans="1:5" x14ac:dyDescent="0.25">
      <c r="A2785" s="2">
        <v>40979.80972222222</v>
      </c>
      <c r="B2785" s="3">
        <v>0.5</v>
      </c>
      <c r="D2785" s="2">
        <v>41120.434027777781</v>
      </c>
      <c r="E2785" s="3">
        <v>0</v>
      </c>
    </row>
    <row r="2786" spans="1:5" x14ac:dyDescent="0.25">
      <c r="A2786" s="2">
        <v>40979.809027777781</v>
      </c>
      <c r="B2786" s="3">
        <v>0</v>
      </c>
      <c r="D2786" s="2">
        <v>41120.431944444441</v>
      </c>
      <c r="E2786" s="3">
        <v>0.5</v>
      </c>
    </row>
    <row r="2787" spans="1:5" x14ac:dyDescent="0.25">
      <c r="A2787" s="2">
        <v>40979.804166666669</v>
      </c>
      <c r="B2787" s="3">
        <v>0.5</v>
      </c>
      <c r="D2787" s="2">
        <v>41120.431250000001</v>
      </c>
      <c r="E2787" s="3">
        <v>0</v>
      </c>
    </row>
    <row r="2788" spans="1:5" x14ac:dyDescent="0.25">
      <c r="A2788" s="2">
        <v>40979.803472222222</v>
      </c>
      <c r="B2788" s="3">
        <v>0</v>
      </c>
      <c r="D2788" s="2">
        <v>41120.430555555555</v>
      </c>
      <c r="E2788" s="3">
        <v>0</v>
      </c>
    </row>
    <row r="2789" spans="1:5" x14ac:dyDescent="0.25">
      <c r="A2789" s="2">
        <v>40979.793055555558</v>
      </c>
      <c r="B2789" s="3">
        <v>0.5</v>
      </c>
      <c r="D2789" s="2">
        <v>41120.428472222222</v>
      </c>
      <c r="E2789" s="3">
        <v>0.5</v>
      </c>
    </row>
    <row r="2790" spans="1:5" x14ac:dyDescent="0.25">
      <c r="A2790" s="2">
        <v>40979.792361111111</v>
      </c>
      <c r="B2790" s="3">
        <v>0</v>
      </c>
      <c r="D2790" s="2">
        <v>41120.427777777775</v>
      </c>
      <c r="E2790" s="3">
        <v>0</v>
      </c>
    </row>
    <row r="2791" spans="1:5" x14ac:dyDescent="0.25">
      <c r="A2791" s="2">
        <v>40979.786111111112</v>
      </c>
      <c r="B2791" s="3">
        <v>0.5</v>
      </c>
      <c r="D2791" s="2">
        <v>41120.427083333336</v>
      </c>
      <c r="E2791" s="3">
        <v>0</v>
      </c>
    </row>
    <row r="2792" spans="1:5" x14ac:dyDescent="0.25">
      <c r="A2792" s="2">
        <v>40979.785416666666</v>
      </c>
      <c r="B2792" s="3">
        <v>0</v>
      </c>
      <c r="D2792" s="2">
        <v>41120.426388888889</v>
      </c>
      <c r="E2792" s="3">
        <v>0.5</v>
      </c>
    </row>
    <row r="2793" spans="1:5" x14ac:dyDescent="0.25">
      <c r="A2793" s="2">
        <v>40979.780555555553</v>
      </c>
      <c r="B2793" s="3">
        <v>0.5</v>
      </c>
      <c r="D2793" s="2">
        <v>41120.425694444442</v>
      </c>
      <c r="E2793" s="3">
        <v>0</v>
      </c>
    </row>
    <row r="2794" spans="1:5" x14ac:dyDescent="0.25">
      <c r="A2794" s="2">
        <v>40979.779861111114</v>
      </c>
      <c r="B2794" s="3">
        <v>0</v>
      </c>
      <c r="D2794" s="2">
        <v>41120.423611111109</v>
      </c>
      <c r="E2794" s="3">
        <v>0</v>
      </c>
    </row>
    <row r="2795" spans="1:5" x14ac:dyDescent="0.25">
      <c r="A2795" s="2">
        <v>40979.774305555555</v>
      </c>
      <c r="B2795" s="3">
        <v>0</v>
      </c>
      <c r="D2795" s="2">
        <v>41120.421527777777</v>
      </c>
      <c r="E2795" s="3">
        <v>0.5</v>
      </c>
    </row>
    <row r="2796" spans="1:5" x14ac:dyDescent="0.25">
      <c r="A2796" s="2">
        <v>40979.765277777777</v>
      </c>
      <c r="B2796" s="3">
        <v>0.5</v>
      </c>
      <c r="D2796" s="2">
        <v>41120.42083333333</v>
      </c>
      <c r="E2796" s="3">
        <v>0</v>
      </c>
    </row>
    <row r="2797" spans="1:5" x14ac:dyDescent="0.25">
      <c r="A2797" s="2">
        <v>40979.76458333333</v>
      </c>
      <c r="B2797" s="3">
        <v>0</v>
      </c>
      <c r="D2797" s="2">
        <v>41120.420138888891</v>
      </c>
      <c r="E2797" s="3">
        <v>0</v>
      </c>
    </row>
    <row r="2798" spans="1:5" x14ac:dyDescent="0.25">
      <c r="A2798" s="2">
        <v>40979.760416666664</v>
      </c>
      <c r="B2798" s="3">
        <v>0.5</v>
      </c>
      <c r="D2798" s="2">
        <v>41120.418055555558</v>
      </c>
      <c r="E2798" s="3">
        <v>0.5</v>
      </c>
    </row>
    <row r="2799" spans="1:5" x14ac:dyDescent="0.25">
      <c r="A2799" s="2">
        <v>40979.759722222225</v>
      </c>
      <c r="B2799" s="3">
        <v>0</v>
      </c>
      <c r="D2799" s="2">
        <v>41120.417361111111</v>
      </c>
      <c r="E2799" s="3">
        <v>0</v>
      </c>
    </row>
    <row r="2800" spans="1:5" x14ac:dyDescent="0.25">
      <c r="A2800" s="2">
        <v>40979.756249999999</v>
      </c>
      <c r="B2800" s="3">
        <v>0.5</v>
      </c>
      <c r="D2800" s="2">
        <v>41120.415972222225</v>
      </c>
      <c r="E2800" s="3">
        <v>0.5</v>
      </c>
    </row>
    <row r="2801" spans="1:5" x14ac:dyDescent="0.25">
      <c r="A2801" s="2">
        <v>40979.755555555559</v>
      </c>
      <c r="B2801" s="3">
        <v>0</v>
      </c>
      <c r="D2801" s="2">
        <v>41120.415277777778</v>
      </c>
      <c r="E2801" s="3">
        <v>0</v>
      </c>
    </row>
    <row r="2802" spans="1:5" x14ac:dyDescent="0.25">
      <c r="A2802" s="2">
        <v>40979.750694444447</v>
      </c>
      <c r="B2802" s="3">
        <v>0.5</v>
      </c>
      <c r="D2802" s="2">
        <v>41120.413194444445</v>
      </c>
      <c r="E2802" s="3">
        <v>0.5</v>
      </c>
    </row>
    <row r="2803" spans="1:5" x14ac:dyDescent="0.25">
      <c r="A2803" s="2">
        <v>40979.75</v>
      </c>
      <c r="B2803" s="3">
        <v>0</v>
      </c>
      <c r="D2803" s="2">
        <v>41120.412499999999</v>
      </c>
      <c r="E2803" s="3">
        <v>0</v>
      </c>
    </row>
    <row r="2804" spans="1:5" x14ac:dyDescent="0.25">
      <c r="A2804" s="2">
        <v>40979.742361111108</v>
      </c>
      <c r="B2804" s="3">
        <v>0.5</v>
      </c>
      <c r="D2804" s="2">
        <v>41120.410416666666</v>
      </c>
      <c r="E2804" s="3">
        <v>0.5</v>
      </c>
    </row>
    <row r="2805" spans="1:5" x14ac:dyDescent="0.25">
      <c r="A2805" s="2">
        <v>40979.741666666669</v>
      </c>
      <c r="B2805" s="3">
        <v>0</v>
      </c>
      <c r="D2805" s="2">
        <v>41120.409722222219</v>
      </c>
      <c r="E2805" s="3">
        <v>0</v>
      </c>
    </row>
    <row r="2806" spans="1:5" x14ac:dyDescent="0.25">
      <c r="A2806" s="2">
        <v>40979.73541666667</v>
      </c>
      <c r="B2806" s="3">
        <v>0.5</v>
      </c>
      <c r="D2806" s="2">
        <v>41120.40902777778</v>
      </c>
      <c r="E2806" s="3">
        <v>0.5</v>
      </c>
    </row>
    <row r="2807" spans="1:5" x14ac:dyDescent="0.25">
      <c r="A2807" s="2">
        <v>40979.734722222223</v>
      </c>
      <c r="B2807" s="3">
        <v>0</v>
      </c>
      <c r="D2807" s="2">
        <v>41120.408333333333</v>
      </c>
      <c r="E2807" s="3">
        <v>0.5</v>
      </c>
    </row>
    <row r="2808" spans="1:5" x14ac:dyDescent="0.25">
      <c r="A2808" s="2">
        <v>40979.732638888891</v>
      </c>
      <c r="B2808" s="3">
        <v>0</v>
      </c>
      <c r="D2808" s="2">
        <v>41120.407638888886</v>
      </c>
      <c r="E2808" s="3">
        <v>0.5</v>
      </c>
    </row>
    <row r="2809" spans="1:5" x14ac:dyDescent="0.25">
      <c r="A2809" s="2">
        <v>40979.723611111112</v>
      </c>
      <c r="B2809" s="3">
        <v>0.5</v>
      </c>
      <c r="D2809" s="2">
        <v>41120.406944444447</v>
      </c>
      <c r="E2809" s="3">
        <v>0.5</v>
      </c>
    </row>
    <row r="2810" spans="1:5" x14ac:dyDescent="0.25">
      <c r="A2810" s="2">
        <v>40979.722916666666</v>
      </c>
      <c r="B2810" s="3">
        <v>0</v>
      </c>
      <c r="D2810" s="2">
        <v>41120.40625</v>
      </c>
      <c r="E2810" s="3">
        <v>0</v>
      </c>
    </row>
    <row r="2811" spans="1:5" x14ac:dyDescent="0.25">
      <c r="A2811" s="2">
        <v>40979.715277777781</v>
      </c>
      <c r="B2811" s="3">
        <v>0.5</v>
      </c>
      <c r="D2811" s="2">
        <v>41120.40347222222</v>
      </c>
      <c r="E2811" s="3">
        <v>0.5</v>
      </c>
    </row>
    <row r="2812" spans="1:5" x14ac:dyDescent="0.25">
      <c r="A2812" s="2">
        <v>40979.714583333334</v>
      </c>
      <c r="B2812" s="3">
        <v>0</v>
      </c>
      <c r="D2812" s="2">
        <v>41120.402777777781</v>
      </c>
      <c r="E2812" s="3">
        <v>0</v>
      </c>
    </row>
    <row r="2813" spans="1:5" x14ac:dyDescent="0.25">
      <c r="A2813" s="2">
        <v>40979.711805555555</v>
      </c>
      <c r="B2813" s="3">
        <v>0.5</v>
      </c>
      <c r="D2813" s="2">
        <v>41120.402083333334</v>
      </c>
      <c r="E2813" s="3">
        <v>0.5</v>
      </c>
    </row>
    <row r="2814" spans="1:5" x14ac:dyDescent="0.25">
      <c r="A2814" s="2">
        <v>40979.711111111108</v>
      </c>
      <c r="B2814" s="3">
        <v>0</v>
      </c>
      <c r="D2814" s="2">
        <v>41120.401388888888</v>
      </c>
      <c r="E2814" s="3">
        <v>0</v>
      </c>
    </row>
    <row r="2815" spans="1:5" x14ac:dyDescent="0.25">
      <c r="A2815" s="2">
        <v>40979.708333333336</v>
      </c>
      <c r="B2815" s="3">
        <v>0.5</v>
      </c>
      <c r="D2815" s="2">
        <v>41120.400694444441</v>
      </c>
      <c r="E2815" s="3">
        <v>1</v>
      </c>
    </row>
    <row r="2816" spans="1:5" x14ac:dyDescent="0.25">
      <c r="A2816" s="2">
        <v>40979.707638888889</v>
      </c>
      <c r="B2816" s="3">
        <v>0</v>
      </c>
      <c r="D2816" s="2">
        <v>41120.400000000001</v>
      </c>
      <c r="E2816" s="3">
        <v>0.5</v>
      </c>
    </row>
    <row r="2817" spans="1:5" x14ac:dyDescent="0.25">
      <c r="A2817" s="2">
        <v>40979.690972222219</v>
      </c>
      <c r="B2817" s="3">
        <v>0</v>
      </c>
      <c r="D2817" s="2">
        <v>41120.399305555555</v>
      </c>
      <c r="E2817" s="3">
        <v>0.5</v>
      </c>
    </row>
    <row r="2818" spans="1:5" x14ac:dyDescent="0.25">
      <c r="A2818" s="2">
        <v>40979.677777777775</v>
      </c>
      <c r="B2818" s="3">
        <v>0.5</v>
      </c>
      <c r="D2818" s="2">
        <v>41120.398611111108</v>
      </c>
      <c r="E2818" s="3">
        <v>0.5</v>
      </c>
    </row>
    <row r="2819" spans="1:5" x14ac:dyDescent="0.25">
      <c r="A2819" s="2">
        <v>40979.677083333336</v>
      </c>
      <c r="B2819" s="3">
        <v>0</v>
      </c>
      <c r="D2819" s="2">
        <v>41120.397916666669</v>
      </c>
      <c r="E2819" s="3">
        <v>0</v>
      </c>
    </row>
    <row r="2820" spans="1:5" x14ac:dyDescent="0.25">
      <c r="A2820" s="2">
        <v>40979.649305555555</v>
      </c>
      <c r="B2820" s="3">
        <v>0</v>
      </c>
      <c r="D2820" s="2">
        <v>41120.396527777775</v>
      </c>
      <c r="E2820" s="3">
        <v>0.5</v>
      </c>
    </row>
    <row r="2821" spans="1:5" x14ac:dyDescent="0.25">
      <c r="A2821" s="2">
        <v>40979.607638888891</v>
      </c>
      <c r="B2821" s="3">
        <v>0</v>
      </c>
      <c r="D2821" s="2">
        <v>41120.395833333336</v>
      </c>
      <c r="E2821" s="3">
        <v>0</v>
      </c>
    </row>
    <row r="2822" spans="1:5" x14ac:dyDescent="0.25">
      <c r="A2822" s="2">
        <v>40979.588888888888</v>
      </c>
      <c r="B2822" s="3">
        <v>0.5</v>
      </c>
      <c r="D2822" s="2">
        <v>41120.395138888889</v>
      </c>
      <c r="E2822" s="3">
        <v>0.5</v>
      </c>
    </row>
    <row r="2823" spans="1:5" x14ac:dyDescent="0.25">
      <c r="A2823" s="2">
        <v>40979.588194444441</v>
      </c>
      <c r="B2823" s="3">
        <v>0</v>
      </c>
      <c r="D2823" s="2">
        <v>41120.394444444442</v>
      </c>
      <c r="E2823" s="3">
        <v>0</v>
      </c>
    </row>
    <row r="2824" spans="1:5" x14ac:dyDescent="0.25">
      <c r="A2824" s="2">
        <v>40979.574305555558</v>
      </c>
      <c r="B2824" s="3">
        <v>0.5</v>
      </c>
      <c r="D2824" s="2">
        <v>41120.393750000003</v>
      </c>
      <c r="E2824" s="3">
        <v>0.5</v>
      </c>
    </row>
    <row r="2825" spans="1:5" x14ac:dyDescent="0.25">
      <c r="A2825" s="2">
        <v>40979.573611111111</v>
      </c>
      <c r="B2825" s="3">
        <v>0</v>
      </c>
      <c r="D2825" s="2">
        <v>41120.393055555556</v>
      </c>
      <c r="E2825" s="3">
        <v>0</v>
      </c>
    </row>
    <row r="2826" spans="1:5" x14ac:dyDescent="0.25">
      <c r="A2826" s="2">
        <v>40979.568055555559</v>
      </c>
      <c r="B2826" s="3">
        <v>0.5</v>
      </c>
      <c r="D2826" s="2">
        <v>41120.392361111109</v>
      </c>
      <c r="E2826" s="3">
        <v>0.5</v>
      </c>
    </row>
    <row r="2827" spans="1:5" x14ac:dyDescent="0.25">
      <c r="A2827" s="2">
        <v>40979.567361111112</v>
      </c>
      <c r="B2827" s="3">
        <v>0</v>
      </c>
      <c r="D2827" s="2">
        <v>41120.39166666667</v>
      </c>
      <c r="E2827" s="3">
        <v>0</v>
      </c>
    </row>
    <row r="2828" spans="1:5" x14ac:dyDescent="0.25">
      <c r="A2828" s="2">
        <v>40979.565972222219</v>
      </c>
      <c r="B2828" s="3">
        <v>0</v>
      </c>
      <c r="D2828" s="2">
        <v>41120.390972222223</v>
      </c>
      <c r="E2828" s="3">
        <v>0.5</v>
      </c>
    </row>
    <row r="2829" spans="1:5" x14ac:dyDescent="0.25">
      <c r="A2829" s="2">
        <v>40979.552777777775</v>
      </c>
      <c r="B2829" s="3">
        <v>0.5</v>
      </c>
      <c r="D2829" s="2">
        <v>41120.390277777777</v>
      </c>
      <c r="E2829" s="3">
        <v>0</v>
      </c>
    </row>
    <row r="2830" spans="1:5" x14ac:dyDescent="0.25">
      <c r="A2830" s="2">
        <v>40979.552083333336</v>
      </c>
      <c r="B2830" s="3">
        <v>0</v>
      </c>
      <c r="D2830" s="2">
        <v>41120.388888888891</v>
      </c>
      <c r="E2830" s="3">
        <v>0.5</v>
      </c>
    </row>
    <row r="2831" spans="1:5" x14ac:dyDescent="0.25">
      <c r="A2831" s="2">
        <v>40979.547222222223</v>
      </c>
      <c r="B2831" s="3">
        <v>0.5</v>
      </c>
      <c r="D2831" s="2">
        <v>41120.388194444444</v>
      </c>
      <c r="E2831" s="3">
        <v>0</v>
      </c>
    </row>
    <row r="2832" spans="1:5" x14ac:dyDescent="0.25">
      <c r="A2832" s="2">
        <v>40979.546527777777</v>
      </c>
      <c r="B2832" s="3">
        <v>0</v>
      </c>
      <c r="D2832" s="2">
        <v>41120.387499999997</v>
      </c>
      <c r="E2832" s="3">
        <v>0.5</v>
      </c>
    </row>
    <row r="2833" spans="1:5" x14ac:dyDescent="0.25">
      <c r="A2833" s="2">
        <v>40979.543055555558</v>
      </c>
      <c r="B2833" s="3">
        <v>0.5</v>
      </c>
      <c r="D2833" s="2">
        <v>41120.386805555558</v>
      </c>
      <c r="E2833" s="3">
        <v>0</v>
      </c>
    </row>
    <row r="2834" spans="1:5" x14ac:dyDescent="0.25">
      <c r="A2834" s="2">
        <v>40979.542361111111</v>
      </c>
      <c r="B2834" s="3">
        <v>0</v>
      </c>
      <c r="D2834" s="2">
        <v>41120.382638888892</v>
      </c>
      <c r="E2834" s="3">
        <v>0.5</v>
      </c>
    </row>
    <row r="2835" spans="1:5" x14ac:dyDescent="0.25">
      <c r="A2835" s="2">
        <v>40979.538194444445</v>
      </c>
      <c r="B2835" s="3">
        <v>0.5</v>
      </c>
      <c r="D2835" s="2">
        <v>41120.381944444445</v>
      </c>
      <c r="E2835" s="3">
        <v>0</v>
      </c>
    </row>
    <row r="2836" spans="1:5" x14ac:dyDescent="0.25">
      <c r="A2836" s="2">
        <v>40979.537499999999</v>
      </c>
      <c r="B2836" s="3">
        <v>0</v>
      </c>
      <c r="D2836" s="2">
        <v>41120.378472222219</v>
      </c>
      <c r="E2836" s="3">
        <v>0.5</v>
      </c>
    </row>
    <row r="2837" spans="1:5" x14ac:dyDescent="0.25">
      <c r="A2837" s="2">
        <v>40979.529861111114</v>
      </c>
      <c r="B2837" s="3">
        <v>0.5</v>
      </c>
      <c r="D2837" s="2">
        <v>41120.37777777778</v>
      </c>
      <c r="E2837" s="3">
        <v>0</v>
      </c>
    </row>
    <row r="2838" spans="1:5" x14ac:dyDescent="0.25">
      <c r="A2838" s="2">
        <v>40979.529166666667</v>
      </c>
      <c r="B2838" s="3">
        <v>0</v>
      </c>
      <c r="D2838" s="2">
        <v>41120.375</v>
      </c>
      <c r="E2838" s="3">
        <v>0</v>
      </c>
    </row>
    <row r="2839" spans="1:5" x14ac:dyDescent="0.25">
      <c r="A2839" s="2">
        <v>40979.524305555555</v>
      </c>
      <c r="B2839" s="3">
        <v>0</v>
      </c>
      <c r="D2839" s="2">
        <v>41120.374305555553</v>
      </c>
      <c r="E2839" s="3">
        <v>0.5</v>
      </c>
    </row>
    <row r="2840" spans="1:5" x14ac:dyDescent="0.25">
      <c r="A2840" s="2">
        <v>40979.511111111111</v>
      </c>
      <c r="B2840" s="3">
        <v>0.5</v>
      </c>
      <c r="D2840" s="2">
        <v>41120.373611111114</v>
      </c>
      <c r="E2840" s="3">
        <v>0.5</v>
      </c>
    </row>
    <row r="2841" spans="1:5" x14ac:dyDescent="0.25">
      <c r="A2841" s="2">
        <v>40979.510416666664</v>
      </c>
      <c r="B2841" s="3">
        <v>0</v>
      </c>
      <c r="D2841" s="2">
        <v>41120.372916666667</v>
      </c>
      <c r="E2841" s="3">
        <v>0</v>
      </c>
    </row>
    <row r="2842" spans="1:5" x14ac:dyDescent="0.25">
      <c r="A2842" s="2">
        <v>40979.5</v>
      </c>
      <c r="B2842" s="3">
        <v>0.5</v>
      </c>
      <c r="D2842" s="2">
        <v>41120.37222222222</v>
      </c>
      <c r="E2842" s="3">
        <v>0.5</v>
      </c>
    </row>
    <row r="2843" spans="1:5" x14ac:dyDescent="0.25">
      <c r="A2843" s="2">
        <v>40979.499305555553</v>
      </c>
      <c r="B2843" s="3">
        <v>0</v>
      </c>
      <c r="D2843" s="2">
        <v>41120.371527777781</v>
      </c>
      <c r="E2843" s="3">
        <v>0.5</v>
      </c>
    </row>
    <row r="2844" spans="1:5" x14ac:dyDescent="0.25">
      <c r="A2844" s="2">
        <v>40979.484722222223</v>
      </c>
      <c r="B2844" s="3">
        <v>0.5</v>
      </c>
      <c r="D2844" s="2">
        <v>41120.370833333334</v>
      </c>
      <c r="E2844" s="3">
        <v>0</v>
      </c>
    </row>
    <row r="2845" spans="1:5" x14ac:dyDescent="0.25">
      <c r="A2845" s="2">
        <v>40979.484027777777</v>
      </c>
      <c r="B2845" s="3">
        <v>0</v>
      </c>
      <c r="D2845" s="2">
        <v>41120.370138888888</v>
      </c>
      <c r="E2845" s="3">
        <v>0.5</v>
      </c>
    </row>
    <row r="2846" spans="1:5" x14ac:dyDescent="0.25">
      <c r="A2846" s="2">
        <v>40979.482638888891</v>
      </c>
      <c r="B2846" s="3">
        <v>0</v>
      </c>
      <c r="D2846" s="2">
        <v>41120.369444444441</v>
      </c>
      <c r="E2846" s="3">
        <v>0</v>
      </c>
    </row>
    <row r="2847" spans="1:5" x14ac:dyDescent="0.25">
      <c r="A2847" s="2">
        <v>40979.45416666667</v>
      </c>
      <c r="B2847" s="3">
        <v>0.5</v>
      </c>
      <c r="D2847" s="2">
        <v>41120.365972222222</v>
      </c>
      <c r="E2847" s="3">
        <v>0.5</v>
      </c>
    </row>
    <row r="2848" spans="1:5" x14ac:dyDescent="0.25">
      <c r="A2848" s="2">
        <v>40979.453472222223</v>
      </c>
      <c r="B2848" s="3">
        <v>0</v>
      </c>
      <c r="D2848" s="2">
        <v>41120.365277777775</v>
      </c>
      <c r="E2848" s="3">
        <v>0</v>
      </c>
    </row>
    <row r="2849" spans="1:5" x14ac:dyDescent="0.25">
      <c r="A2849" s="2">
        <v>40979.440972222219</v>
      </c>
      <c r="B2849" s="3">
        <v>0</v>
      </c>
      <c r="D2849" s="2">
        <v>41120.363888888889</v>
      </c>
      <c r="E2849" s="3">
        <v>0.5</v>
      </c>
    </row>
    <row r="2850" spans="1:5" x14ac:dyDescent="0.25">
      <c r="A2850" s="2">
        <v>40979.399305555555</v>
      </c>
      <c r="B2850" s="3">
        <v>0</v>
      </c>
      <c r="D2850" s="2">
        <v>41120.363194444442</v>
      </c>
      <c r="E2850" s="3">
        <v>0</v>
      </c>
    </row>
    <row r="2851" spans="1:5" x14ac:dyDescent="0.25">
      <c r="A2851" s="2">
        <v>40979.393055555556</v>
      </c>
      <c r="B2851" s="3">
        <v>0.5</v>
      </c>
      <c r="D2851" s="2">
        <v>41120.362500000003</v>
      </c>
      <c r="E2851" s="3">
        <v>1</v>
      </c>
    </row>
    <row r="2852" spans="1:5" x14ac:dyDescent="0.25">
      <c r="A2852" s="2">
        <v>40979.392361111109</v>
      </c>
      <c r="B2852" s="3">
        <v>0</v>
      </c>
      <c r="D2852" s="2">
        <v>41120.361805555556</v>
      </c>
      <c r="E2852" s="3">
        <v>0.5</v>
      </c>
    </row>
    <row r="2853" spans="1:5" x14ac:dyDescent="0.25">
      <c r="A2853" s="2">
        <v>40979.373611111114</v>
      </c>
      <c r="B2853" s="3">
        <v>0.5</v>
      </c>
      <c r="D2853" s="2">
        <v>41120.361111111109</v>
      </c>
      <c r="E2853" s="3">
        <v>0.5</v>
      </c>
    </row>
    <row r="2854" spans="1:5" x14ac:dyDescent="0.25">
      <c r="A2854" s="2">
        <v>40979.372916666667</v>
      </c>
      <c r="B2854" s="3">
        <v>0</v>
      </c>
      <c r="D2854" s="2">
        <v>41120.36041666667</v>
      </c>
      <c r="E2854" s="3">
        <v>0.5</v>
      </c>
    </row>
    <row r="2855" spans="1:5" x14ac:dyDescent="0.25">
      <c r="A2855" s="2">
        <v>40979.357638888891</v>
      </c>
      <c r="B2855" s="3">
        <v>0</v>
      </c>
      <c r="D2855" s="2">
        <v>41120.359722222223</v>
      </c>
      <c r="E2855" s="3">
        <v>0</v>
      </c>
    </row>
    <row r="2856" spans="1:5" x14ac:dyDescent="0.25">
      <c r="A2856" s="2">
        <v>40979.339583333334</v>
      </c>
      <c r="B2856" s="3">
        <v>0.5</v>
      </c>
      <c r="D2856" s="2">
        <v>41120.354861111111</v>
      </c>
      <c r="E2856" s="3">
        <v>0.5</v>
      </c>
    </row>
    <row r="2857" spans="1:5" x14ac:dyDescent="0.25">
      <c r="A2857" s="2">
        <v>40979.338888888888</v>
      </c>
      <c r="B2857" s="3">
        <v>0</v>
      </c>
      <c r="D2857" s="2">
        <v>41120.354166666664</v>
      </c>
      <c r="E2857" s="3">
        <v>0</v>
      </c>
    </row>
    <row r="2858" spans="1:5" x14ac:dyDescent="0.25">
      <c r="A2858" s="2">
        <v>40979.32916666667</v>
      </c>
      <c r="B2858" s="3">
        <v>0.5</v>
      </c>
      <c r="D2858" s="2">
        <v>41120.349305555559</v>
      </c>
      <c r="E2858" s="3">
        <v>0.5</v>
      </c>
    </row>
    <row r="2859" spans="1:5" x14ac:dyDescent="0.25">
      <c r="A2859" s="2">
        <v>40979.328472222223</v>
      </c>
      <c r="B2859" s="3">
        <v>0</v>
      </c>
      <c r="D2859" s="2">
        <v>41120.348611111112</v>
      </c>
      <c r="E2859" s="3">
        <v>0</v>
      </c>
    </row>
    <row r="2860" spans="1:5" x14ac:dyDescent="0.25">
      <c r="A2860" s="2">
        <v>40979.322222222225</v>
      </c>
      <c r="B2860" s="3">
        <v>0.5</v>
      </c>
      <c r="D2860" s="2">
        <v>41120.347222222219</v>
      </c>
      <c r="E2860" s="3">
        <v>0.5</v>
      </c>
    </row>
    <row r="2861" spans="1:5" x14ac:dyDescent="0.25">
      <c r="A2861" s="2">
        <v>40979.321527777778</v>
      </c>
      <c r="B2861" s="3">
        <v>0</v>
      </c>
      <c r="D2861" s="2">
        <v>41120.34652777778</v>
      </c>
      <c r="E2861" s="3">
        <v>0</v>
      </c>
    </row>
    <row r="2862" spans="1:5" x14ac:dyDescent="0.25">
      <c r="A2862" s="2">
        <v>40979.315972222219</v>
      </c>
      <c r="B2862" s="3">
        <v>0</v>
      </c>
      <c r="D2862" s="2">
        <v>41120.344444444447</v>
      </c>
      <c r="E2862" s="3">
        <v>0.5</v>
      </c>
    </row>
    <row r="2863" spans="1:5" x14ac:dyDescent="0.25">
      <c r="A2863" s="2">
        <v>40979.294444444444</v>
      </c>
      <c r="B2863" s="3">
        <v>0.5</v>
      </c>
      <c r="D2863" s="2">
        <v>41120.34375</v>
      </c>
      <c r="E2863" s="3">
        <v>0</v>
      </c>
    </row>
    <row r="2864" spans="1:5" x14ac:dyDescent="0.25">
      <c r="A2864" s="2">
        <v>40979.293749999997</v>
      </c>
      <c r="B2864" s="3">
        <v>0</v>
      </c>
      <c r="D2864" s="2">
        <v>41120.341666666667</v>
      </c>
      <c r="E2864" s="3">
        <v>0.5</v>
      </c>
    </row>
    <row r="2865" spans="1:5" x14ac:dyDescent="0.25">
      <c r="A2865" s="2">
        <v>40979.274305555555</v>
      </c>
      <c r="B2865" s="3">
        <v>0</v>
      </c>
      <c r="D2865" s="2">
        <v>41120.34097222222</v>
      </c>
      <c r="E2865" s="3">
        <v>0</v>
      </c>
    </row>
    <row r="2866" spans="1:5" x14ac:dyDescent="0.25">
      <c r="A2866" s="2">
        <v>40979.272916666669</v>
      </c>
      <c r="B2866" s="3">
        <v>0.5</v>
      </c>
      <c r="D2866" s="2">
        <v>41120.338888888888</v>
      </c>
      <c r="E2866" s="3">
        <v>0.5</v>
      </c>
    </row>
    <row r="2867" spans="1:5" x14ac:dyDescent="0.25">
      <c r="A2867" s="2">
        <v>40979.272222222222</v>
      </c>
      <c r="B2867" s="3">
        <v>0</v>
      </c>
      <c r="D2867" s="2">
        <v>41120.338194444441</v>
      </c>
      <c r="E2867" s="3">
        <v>0</v>
      </c>
    </row>
    <row r="2868" spans="1:5" x14ac:dyDescent="0.25">
      <c r="A2868" s="2">
        <v>40979.242361111108</v>
      </c>
      <c r="B2868" s="3">
        <v>0.5</v>
      </c>
      <c r="D2868" s="2">
        <v>41120.336805555555</v>
      </c>
      <c r="E2868" s="3">
        <v>0</v>
      </c>
    </row>
    <row r="2869" spans="1:5" x14ac:dyDescent="0.25">
      <c r="A2869" s="2">
        <v>40979.241666666669</v>
      </c>
      <c r="B2869" s="3">
        <v>0</v>
      </c>
      <c r="D2869" s="2">
        <v>41120.333333333336</v>
      </c>
      <c r="E2869" s="3">
        <v>0</v>
      </c>
    </row>
    <row r="2870" spans="1:5" x14ac:dyDescent="0.25">
      <c r="A2870" s="2">
        <v>40979.232638888891</v>
      </c>
      <c r="B2870" s="3">
        <v>0</v>
      </c>
      <c r="D2870" s="2">
        <v>41120.32916666667</v>
      </c>
      <c r="E2870" s="3">
        <v>0.5</v>
      </c>
    </row>
    <row r="2871" spans="1:5" x14ac:dyDescent="0.25">
      <c r="A2871" s="2">
        <v>40979.190972222219</v>
      </c>
      <c r="B2871" s="3">
        <v>0</v>
      </c>
      <c r="D2871" s="2">
        <v>41120.328472222223</v>
      </c>
      <c r="E2871" s="3">
        <v>0</v>
      </c>
    </row>
    <row r="2872" spans="1:5" x14ac:dyDescent="0.25">
      <c r="A2872" s="2">
        <v>40979.181944444441</v>
      </c>
      <c r="B2872" s="3">
        <v>0.5</v>
      </c>
      <c r="D2872" s="2">
        <v>41120.327777777777</v>
      </c>
      <c r="E2872" s="3">
        <v>0.5</v>
      </c>
    </row>
    <row r="2873" spans="1:5" x14ac:dyDescent="0.25">
      <c r="A2873" s="2">
        <v>40979.181250000001</v>
      </c>
      <c r="B2873" s="3">
        <v>0</v>
      </c>
      <c r="D2873" s="2">
        <v>41120.32708333333</v>
      </c>
      <c r="E2873" s="3">
        <v>0</v>
      </c>
    </row>
    <row r="2874" spans="1:5" x14ac:dyDescent="0.25">
      <c r="A2874" s="2">
        <v>40979.149305555555</v>
      </c>
      <c r="B2874" s="3">
        <v>0</v>
      </c>
      <c r="D2874" s="2">
        <v>41120.326388888891</v>
      </c>
      <c r="E2874" s="3">
        <v>0.5</v>
      </c>
    </row>
    <row r="2875" spans="1:5" x14ac:dyDescent="0.25">
      <c r="A2875" s="2">
        <v>40979.144444444442</v>
      </c>
      <c r="B2875" s="3">
        <v>0.5</v>
      </c>
      <c r="D2875" s="2">
        <v>41120.325694444444</v>
      </c>
      <c r="E2875" s="3">
        <v>1</v>
      </c>
    </row>
    <row r="2876" spans="1:5" x14ac:dyDescent="0.25">
      <c r="A2876" s="2">
        <v>40979.143750000003</v>
      </c>
      <c r="B2876" s="3">
        <v>0</v>
      </c>
      <c r="D2876" s="2">
        <v>41120.324999999997</v>
      </c>
      <c r="E2876" s="3">
        <v>0.5</v>
      </c>
    </row>
    <row r="2877" spans="1:5" x14ac:dyDescent="0.25">
      <c r="A2877" s="2">
        <v>40979.107638888891</v>
      </c>
      <c r="B2877" s="3">
        <v>0</v>
      </c>
      <c r="D2877" s="2">
        <v>41120.324305555558</v>
      </c>
      <c r="E2877" s="3">
        <v>0</v>
      </c>
    </row>
    <row r="2878" spans="1:5" x14ac:dyDescent="0.25">
      <c r="A2878" s="2">
        <v>40979.065972222219</v>
      </c>
      <c r="B2878" s="3">
        <v>0</v>
      </c>
      <c r="D2878" s="2">
        <v>41120.323611111111</v>
      </c>
      <c r="E2878" s="3">
        <v>0.5</v>
      </c>
    </row>
    <row r="2879" spans="1:5" x14ac:dyDescent="0.25">
      <c r="A2879" s="2">
        <v>40979.024305555555</v>
      </c>
      <c r="B2879" s="3">
        <v>0</v>
      </c>
      <c r="D2879" s="2">
        <v>41120.322916666664</v>
      </c>
      <c r="E2879" s="3">
        <v>0.5</v>
      </c>
    </row>
    <row r="2880" spans="1:5" x14ac:dyDescent="0.25">
      <c r="A2880" s="2">
        <v>40978.982638888891</v>
      </c>
      <c r="B2880" s="3">
        <v>0</v>
      </c>
      <c r="D2880" s="2">
        <v>41120.322222222225</v>
      </c>
      <c r="E2880" s="3">
        <v>0.5</v>
      </c>
    </row>
    <row r="2881" spans="1:5" x14ac:dyDescent="0.25">
      <c r="A2881" s="2">
        <v>40978.940972222219</v>
      </c>
      <c r="B2881" s="3">
        <v>0</v>
      </c>
      <c r="D2881" s="2">
        <v>41120.321527777778</v>
      </c>
      <c r="E2881" s="3">
        <v>0.5</v>
      </c>
    </row>
    <row r="2882" spans="1:5" x14ac:dyDescent="0.25">
      <c r="A2882" s="2">
        <v>40978.899305555555</v>
      </c>
      <c r="B2882" s="3">
        <v>0</v>
      </c>
      <c r="D2882" s="2">
        <v>41120.320833333331</v>
      </c>
      <c r="E2882" s="3">
        <v>0</v>
      </c>
    </row>
    <row r="2883" spans="1:5" x14ac:dyDescent="0.25">
      <c r="A2883" s="2">
        <v>40978.857638888891</v>
      </c>
      <c r="B2883" s="3">
        <v>0</v>
      </c>
      <c r="D2883" s="2">
        <v>41120.320138888892</v>
      </c>
      <c r="E2883" s="3">
        <v>0.5</v>
      </c>
    </row>
    <row r="2884" spans="1:5" x14ac:dyDescent="0.25">
      <c r="A2884" s="2">
        <v>40978.815972222219</v>
      </c>
      <c r="B2884" s="3">
        <v>0</v>
      </c>
      <c r="D2884" s="2">
        <v>41120.319444444445</v>
      </c>
      <c r="E2884" s="3">
        <v>0</v>
      </c>
    </row>
    <row r="2885" spans="1:5" x14ac:dyDescent="0.25">
      <c r="A2885" s="2">
        <v>40978.774305555555</v>
      </c>
      <c r="B2885" s="3">
        <v>0</v>
      </c>
      <c r="D2885" s="2">
        <v>41120.318055555559</v>
      </c>
      <c r="E2885" s="3">
        <v>0.5</v>
      </c>
    </row>
    <row r="2886" spans="1:5" x14ac:dyDescent="0.25">
      <c r="A2886" s="2">
        <v>40978.732638888891</v>
      </c>
      <c r="B2886" s="3">
        <v>0</v>
      </c>
      <c r="D2886" s="2">
        <v>41120.317361111112</v>
      </c>
      <c r="E2886" s="3">
        <v>0.5</v>
      </c>
    </row>
    <row r="2887" spans="1:5" x14ac:dyDescent="0.25">
      <c r="A2887" s="2">
        <v>40978.690972222219</v>
      </c>
      <c r="B2887" s="3">
        <v>0</v>
      </c>
      <c r="D2887" s="2">
        <v>41120.316666666666</v>
      </c>
      <c r="E2887" s="3">
        <v>0</v>
      </c>
    </row>
    <row r="2888" spans="1:5" x14ac:dyDescent="0.25">
      <c r="A2888" s="2">
        <v>40978.649305555555</v>
      </c>
      <c r="B2888" s="3">
        <v>0</v>
      </c>
      <c r="D2888" s="2">
        <v>41120.3125</v>
      </c>
      <c r="E2888" s="3">
        <v>0.5</v>
      </c>
    </row>
    <row r="2889" spans="1:5" x14ac:dyDescent="0.25">
      <c r="A2889" s="2">
        <v>40978.607638888891</v>
      </c>
      <c r="B2889" s="3">
        <v>0</v>
      </c>
      <c r="D2889" s="2">
        <v>41120.311805555553</v>
      </c>
      <c r="E2889" s="3">
        <v>0</v>
      </c>
    </row>
    <row r="2890" spans="1:5" x14ac:dyDescent="0.25">
      <c r="A2890" s="2">
        <v>40978.565972222219</v>
      </c>
      <c r="B2890" s="3">
        <v>0</v>
      </c>
      <c r="D2890" s="2">
        <v>41120.298611111109</v>
      </c>
      <c r="E2890" s="3">
        <v>0.5</v>
      </c>
    </row>
    <row r="2891" spans="1:5" x14ac:dyDescent="0.25">
      <c r="A2891" s="2">
        <v>40978.524305555555</v>
      </c>
      <c r="B2891" s="3">
        <v>0</v>
      </c>
      <c r="D2891" s="2">
        <v>41120.29791666667</v>
      </c>
      <c r="E2891" s="3">
        <v>0.5</v>
      </c>
    </row>
    <row r="2892" spans="1:5" x14ac:dyDescent="0.25">
      <c r="A2892" s="2">
        <v>40978.482638888891</v>
      </c>
      <c r="B2892" s="3">
        <v>0</v>
      </c>
      <c r="D2892" s="2">
        <v>41120.297222222223</v>
      </c>
      <c r="E2892" s="3">
        <v>0</v>
      </c>
    </row>
    <row r="2893" spans="1:5" x14ac:dyDescent="0.25">
      <c r="A2893" s="2">
        <v>40978.440972222219</v>
      </c>
      <c r="B2893" s="3">
        <v>0</v>
      </c>
      <c r="D2893" s="2">
        <v>41120.295138888891</v>
      </c>
      <c r="E2893" s="3">
        <v>0.5</v>
      </c>
    </row>
    <row r="2894" spans="1:5" x14ac:dyDescent="0.25">
      <c r="A2894" s="2">
        <v>40978.399305555555</v>
      </c>
      <c r="B2894" s="3">
        <v>0</v>
      </c>
      <c r="D2894" s="2">
        <v>41120.294444444444</v>
      </c>
      <c r="E2894" s="3">
        <v>0</v>
      </c>
    </row>
    <row r="2895" spans="1:5" x14ac:dyDescent="0.25">
      <c r="A2895" s="2">
        <v>40978.357638888891</v>
      </c>
      <c r="B2895" s="3">
        <v>0</v>
      </c>
      <c r="D2895" s="2">
        <v>41120.292361111111</v>
      </c>
      <c r="E2895" s="3">
        <v>0.5</v>
      </c>
    </row>
    <row r="2896" spans="1:5" x14ac:dyDescent="0.25">
      <c r="A2896" s="2">
        <v>40978.315972222219</v>
      </c>
      <c r="B2896" s="3">
        <v>0</v>
      </c>
      <c r="D2896" s="2">
        <v>41120.291666666664</v>
      </c>
      <c r="E2896" s="3">
        <v>0</v>
      </c>
    </row>
    <row r="2897" spans="1:5" x14ac:dyDescent="0.25">
      <c r="A2897" s="2">
        <v>40978.274305555555</v>
      </c>
      <c r="B2897" s="3">
        <v>0</v>
      </c>
      <c r="D2897" s="2">
        <v>41120.285416666666</v>
      </c>
      <c r="E2897" s="3">
        <v>0.5</v>
      </c>
    </row>
    <row r="2898" spans="1:5" x14ac:dyDescent="0.25">
      <c r="A2898" s="2">
        <v>40978.232638888891</v>
      </c>
      <c r="B2898" s="3">
        <v>0</v>
      </c>
      <c r="D2898" s="2">
        <v>41120.284722222219</v>
      </c>
      <c r="E2898" s="3">
        <v>0</v>
      </c>
    </row>
    <row r="2899" spans="1:5" x14ac:dyDescent="0.25">
      <c r="A2899" s="2">
        <v>40978.190972222219</v>
      </c>
      <c r="B2899" s="3">
        <v>0</v>
      </c>
      <c r="D2899" s="2">
        <v>41120.253472222219</v>
      </c>
      <c r="E2899" s="3">
        <v>0</v>
      </c>
    </row>
    <row r="2900" spans="1:5" x14ac:dyDescent="0.25">
      <c r="A2900" s="2">
        <v>40978.149305555555</v>
      </c>
      <c r="B2900" s="3">
        <v>0</v>
      </c>
      <c r="D2900" s="2">
        <v>41120.25</v>
      </c>
      <c r="E2900" s="3">
        <v>0</v>
      </c>
    </row>
    <row r="2901" spans="1:5" x14ac:dyDescent="0.25">
      <c r="A2901" s="2">
        <v>40978.107638888891</v>
      </c>
      <c r="B2901" s="3">
        <v>0</v>
      </c>
      <c r="D2901" s="2">
        <v>41120.24722222222</v>
      </c>
      <c r="E2901" s="3">
        <v>0.5</v>
      </c>
    </row>
    <row r="2902" spans="1:5" x14ac:dyDescent="0.25">
      <c r="A2902" s="2">
        <v>40978.065972222219</v>
      </c>
      <c r="B2902" s="3">
        <v>0</v>
      </c>
      <c r="D2902" s="2">
        <v>41120.246527777781</v>
      </c>
      <c r="E2902" s="3">
        <v>0</v>
      </c>
    </row>
    <row r="2903" spans="1:5" x14ac:dyDescent="0.25">
      <c r="A2903" s="2">
        <v>40978.024305555555</v>
      </c>
      <c r="B2903" s="3">
        <v>0</v>
      </c>
      <c r="D2903" s="2">
        <v>41120.236805555556</v>
      </c>
      <c r="E2903" s="3">
        <v>0.5</v>
      </c>
    </row>
    <row r="2904" spans="1:5" x14ac:dyDescent="0.25">
      <c r="A2904" s="2">
        <v>40977.982638888891</v>
      </c>
      <c r="B2904" s="3">
        <v>0</v>
      </c>
      <c r="D2904" s="2">
        <v>41120.236111111109</v>
      </c>
      <c r="E2904" s="3">
        <v>0</v>
      </c>
    </row>
    <row r="2905" spans="1:5" x14ac:dyDescent="0.25">
      <c r="A2905" s="2">
        <v>40977.940972222219</v>
      </c>
      <c r="B2905" s="3">
        <v>0</v>
      </c>
      <c r="D2905" s="2">
        <v>41120.234027777777</v>
      </c>
      <c r="E2905" s="3">
        <v>0.5</v>
      </c>
    </row>
    <row r="2906" spans="1:5" x14ac:dyDescent="0.25">
      <c r="A2906" s="2">
        <v>40977.899305555555</v>
      </c>
      <c r="B2906" s="3">
        <v>0</v>
      </c>
      <c r="D2906" s="2">
        <v>41120.23333333333</v>
      </c>
      <c r="E2906" s="3">
        <v>0</v>
      </c>
    </row>
    <row r="2907" spans="1:5" x14ac:dyDescent="0.25">
      <c r="A2907" s="2">
        <v>40977.857638888891</v>
      </c>
      <c r="B2907" s="3">
        <v>0</v>
      </c>
      <c r="D2907" s="2">
        <v>41120.232638888891</v>
      </c>
      <c r="E2907" s="3">
        <v>0.5</v>
      </c>
    </row>
    <row r="2908" spans="1:5" x14ac:dyDescent="0.25">
      <c r="A2908" s="2">
        <v>40977.815972222219</v>
      </c>
      <c r="B2908" s="3">
        <v>0</v>
      </c>
      <c r="D2908" s="2">
        <v>41120.231944444444</v>
      </c>
      <c r="E2908" s="3">
        <v>0</v>
      </c>
    </row>
    <row r="2909" spans="1:5" x14ac:dyDescent="0.25">
      <c r="A2909" s="2">
        <v>40977.774305555555</v>
      </c>
      <c r="B2909" s="3">
        <v>0</v>
      </c>
      <c r="D2909" s="2">
        <v>41120.229861111111</v>
      </c>
      <c r="E2909" s="3">
        <v>0.5</v>
      </c>
    </row>
    <row r="2910" spans="1:5" x14ac:dyDescent="0.25">
      <c r="A2910" s="2">
        <v>40977.732638888891</v>
      </c>
      <c r="B2910" s="3">
        <v>0</v>
      </c>
      <c r="D2910" s="2">
        <v>41120.229166666664</v>
      </c>
      <c r="E2910" s="3">
        <v>0</v>
      </c>
    </row>
    <row r="2911" spans="1:5" x14ac:dyDescent="0.25">
      <c r="A2911" s="2">
        <v>40977.690972222219</v>
      </c>
      <c r="B2911" s="3">
        <v>0</v>
      </c>
      <c r="D2911" s="2">
        <v>41120.222916666666</v>
      </c>
      <c r="E2911" s="3">
        <v>0.5</v>
      </c>
    </row>
    <row r="2912" spans="1:5" x14ac:dyDescent="0.25">
      <c r="A2912" s="2">
        <v>40977.649305555555</v>
      </c>
      <c r="B2912" s="3">
        <v>0</v>
      </c>
      <c r="D2912" s="2">
        <v>41120.222222222219</v>
      </c>
      <c r="E2912" s="3">
        <v>0</v>
      </c>
    </row>
    <row r="2913" spans="1:5" x14ac:dyDescent="0.25">
      <c r="A2913" s="2">
        <v>40977.607638888891</v>
      </c>
      <c r="B2913" s="3">
        <v>0</v>
      </c>
      <c r="D2913" s="2">
        <v>41120.219444444447</v>
      </c>
      <c r="E2913" s="3">
        <v>1</v>
      </c>
    </row>
    <row r="2914" spans="1:5" x14ac:dyDescent="0.25">
      <c r="A2914" s="2">
        <v>40977.565972222219</v>
      </c>
      <c r="B2914" s="3">
        <v>0</v>
      </c>
      <c r="D2914" s="2">
        <v>41120.21875</v>
      </c>
      <c r="E2914" s="3">
        <v>0</v>
      </c>
    </row>
    <row r="2915" spans="1:5" x14ac:dyDescent="0.25">
      <c r="A2915" s="2">
        <v>40977.524305555555</v>
      </c>
      <c r="B2915" s="3">
        <v>0</v>
      </c>
      <c r="D2915" s="2">
        <v>41120.216666666667</v>
      </c>
      <c r="E2915" s="3">
        <v>0.5</v>
      </c>
    </row>
    <row r="2916" spans="1:5" x14ac:dyDescent="0.25">
      <c r="A2916" s="2">
        <v>40977.482638888891</v>
      </c>
      <c r="B2916" s="3">
        <v>0</v>
      </c>
      <c r="D2916" s="2">
        <v>41120.21597222222</v>
      </c>
      <c r="E2916" s="3">
        <v>0</v>
      </c>
    </row>
    <row r="2917" spans="1:5" x14ac:dyDescent="0.25">
      <c r="A2917" s="2">
        <v>40977.440972222219</v>
      </c>
      <c r="B2917" s="3">
        <v>0</v>
      </c>
      <c r="D2917" s="2">
        <v>41120.211111111108</v>
      </c>
      <c r="E2917" s="3">
        <v>0.5</v>
      </c>
    </row>
    <row r="2918" spans="1:5" x14ac:dyDescent="0.25">
      <c r="A2918" s="2">
        <v>40977.399305555555</v>
      </c>
      <c r="B2918" s="3">
        <v>0</v>
      </c>
      <c r="D2918" s="2">
        <v>41120.210416666669</v>
      </c>
      <c r="E2918" s="3">
        <v>0</v>
      </c>
    </row>
    <row r="2919" spans="1:5" x14ac:dyDescent="0.25">
      <c r="A2919" s="2">
        <v>40977.357638888891</v>
      </c>
      <c r="B2919" s="3">
        <v>0</v>
      </c>
      <c r="D2919" s="2">
        <v>41120.208333333336</v>
      </c>
      <c r="E2919" s="3">
        <v>0</v>
      </c>
    </row>
    <row r="2920" spans="1:5" x14ac:dyDescent="0.25">
      <c r="A2920" s="2">
        <v>40977.315972222219</v>
      </c>
      <c r="B2920" s="3">
        <v>0</v>
      </c>
      <c r="D2920" s="2">
        <v>41120.197222222225</v>
      </c>
      <c r="E2920" s="3">
        <v>0.5</v>
      </c>
    </row>
    <row r="2921" spans="1:5" x14ac:dyDescent="0.25">
      <c r="A2921" s="2">
        <v>40977.274305555555</v>
      </c>
      <c r="B2921" s="3">
        <v>0</v>
      </c>
      <c r="D2921" s="2">
        <v>41120.196527777778</v>
      </c>
      <c r="E2921" s="3">
        <v>0</v>
      </c>
    </row>
    <row r="2922" spans="1:5" x14ac:dyDescent="0.25">
      <c r="A2922" s="2">
        <v>40977.232638888891</v>
      </c>
      <c r="B2922" s="3">
        <v>0</v>
      </c>
      <c r="D2922" s="2">
        <v>41120.192361111112</v>
      </c>
      <c r="E2922" s="3">
        <v>0.5</v>
      </c>
    </row>
    <row r="2923" spans="1:5" x14ac:dyDescent="0.25">
      <c r="A2923" s="2">
        <v>40977.190972222219</v>
      </c>
      <c r="B2923" s="3">
        <v>0</v>
      </c>
      <c r="D2923" s="2">
        <v>41120.191666666666</v>
      </c>
      <c r="E2923" s="3">
        <v>0</v>
      </c>
    </row>
    <row r="2924" spans="1:5" x14ac:dyDescent="0.25">
      <c r="A2924" s="2">
        <v>40977.149305555555</v>
      </c>
      <c r="B2924" s="3">
        <v>0</v>
      </c>
      <c r="D2924" s="2">
        <v>41120.188888888886</v>
      </c>
      <c r="E2924" s="3">
        <v>0.5</v>
      </c>
    </row>
    <row r="2925" spans="1:5" x14ac:dyDescent="0.25">
      <c r="A2925" s="2">
        <v>40977.107638888891</v>
      </c>
      <c r="B2925" s="3">
        <v>0</v>
      </c>
      <c r="D2925" s="2">
        <v>41120.188194444447</v>
      </c>
      <c r="E2925" s="3">
        <v>0</v>
      </c>
    </row>
    <row r="2926" spans="1:5" x14ac:dyDescent="0.25">
      <c r="A2926" s="2">
        <v>40977.065972222219</v>
      </c>
      <c r="B2926" s="3">
        <v>0</v>
      </c>
      <c r="D2926" s="2">
        <v>41120.18472222222</v>
      </c>
      <c r="E2926" s="3">
        <v>0.5</v>
      </c>
    </row>
    <row r="2927" spans="1:5" x14ac:dyDescent="0.25">
      <c r="A2927" s="2">
        <v>40977.024305555555</v>
      </c>
      <c r="B2927" s="3">
        <v>0</v>
      </c>
      <c r="D2927" s="2">
        <v>41120.184027777781</v>
      </c>
      <c r="E2927" s="3">
        <v>0</v>
      </c>
    </row>
    <row r="2928" spans="1:5" x14ac:dyDescent="0.25">
      <c r="A2928" s="2">
        <v>40976.982638888891</v>
      </c>
      <c r="B2928" s="3">
        <v>0</v>
      </c>
      <c r="D2928" s="2">
        <v>41120.178472222222</v>
      </c>
      <c r="E2928" s="3">
        <v>0.5</v>
      </c>
    </row>
    <row r="2929" spans="1:5" x14ac:dyDescent="0.25">
      <c r="A2929" s="2">
        <v>40976.940972222219</v>
      </c>
      <c r="B2929" s="3">
        <v>0</v>
      </c>
      <c r="D2929" s="2">
        <v>41120.177777777775</v>
      </c>
      <c r="E2929" s="3">
        <v>0</v>
      </c>
    </row>
    <row r="2930" spans="1:5" x14ac:dyDescent="0.25">
      <c r="A2930" s="2">
        <v>40976.899305555555</v>
      </c>
      <c r="B2930" s="3">
        <v>0</v>
      </c>
      <c r="D2930" s="2">
        <v>41120.174305555556</v>
      </c>
      <c r="E2930" s="3">
        <v>0.5</v>
      </c>
    </row>
    <row r="2931" spans="1:5" x14ac:dyDescent="0.25">
      <c r="A2931" s="2">
        <v>40976.857638888891</v>
      </c>
      <c r="B2931" s="3">
        <v>0</v>
      </c>
      <c r="D2931" s="2">
        <v>41120.173611111109</v>
      </c>
      <c r="E2931" s="3">
        <v>0</v>
      </c>
    </row>
    <row r="2932" spans="1:5" x14ac:dyDescent="0.25">
      <c r="A2932" s="2">
        <v>40976.815972222219</v>
      </c>
      <c r="B2932" s="3">
        <v>0</v>
      </c>
      <c r="D2932" s="2">
        <v>41120.171527777777</v>
      </c>
      <c r="E2932" s="3">
        <v>0.5</v>
      </c>
    </row>
    <row r="2933" spans="1:5" x14ac:dyDescent="0.25">
      <c r="A2933" s="2">
        <v>40976.774305555555</v>
      </c>
      <c r="B2933" s="3">
        <v>0</v>
      </c>
      <c r="D2933" s="2">
        <v>41120.17083333333</v>
      </c>
      <c r="E2933" s="3">
        <v>0</v>
      </c>
    </row>
    <row r="2934" spans="1:5" x14ac:dyDescent="0.25">
      <c r="A2934" s="2">
        <v>40976.732638888891</v>
      </c>
      <c r="B2934" s="3">
        <v>0</v>
      </c>
      <c r="D2934" s="2">
        <v>41120.170138888891</v>
      </c>
      <c r="E2934" s="3">
        <v>0</v>
      </c>
    </row>
    <row r="2935" spans="1:5" x14ac:dyDescent="0.25">
      <c r="A2935" s="2">
        <v>40976.690972222219</v>
      </c>
      <c r="B2935" s="3">
        <v>0</v>
      </c>
      <c r="D2935" s="2">
        <v>41120.167361111111</v>
      </c>
      <c r="E2935" s="3">
        <v>0.5</v>
      </c>
    </row>
    <row r="2936" spans="1:5" x14ac:dyDescent="0.25">
      <c r="A2936" s="2">
        <v>40976.649305555555</v>
      </c>
      <c r="B2936" s="3">
        <v>0</v>
      </c>
      <c r="D2936" s="2">
        <v>41120.166666666664</v>
      </c>
      <c r="E2936" s="3">
        <v>0</v>
      </c>
    </row>
    <row r="2937" spans="1:5" x14ac:dyDescent="0.25">
      <c r="A2937" s="2">
        <v>40976.607638888891</v>
      </c>
      <c r="B2937" s="3">
        <v>0</v>
      </c>
      <c r="D2937" s="2">
        <v>41120.161111111112</v>
      </c>
      <c r="E2937" s="3">
        <v>0.5</v>
      </c>
    </row>
    <row r="2938" spans="1:5" x14ac:dyDescent="0.25">
      <c r="A2938" s="2">
        <v>40976.565972222219</v>
      </c>
      <c r="B2938" s="3">
        <v>0</v>
      </c>
      <c r="D2938" s="2">
        <v>41120.160416666666</v>
      </c>
      <c r="E2938" s="3">
        <v>0</v>
      </c>
    </row>
    <row r="2939" spans="1:5" x14ac:dyDescent="0.25">
      <c r="A2939" s="2">
        <v>40976.524305555555</v>
      </c>
      <c r="B2939" s="3">
        <v>0</v>
      </c>
      <c r="D2939" s="2">
        <v>41120.155555555553</v>
      </c>
      <c r="E2939" s="3">
        <v>0.5</v>
      </c>
    </row>
    <row r="2940" spans="1:5" x14ac:dyDescent="0.25">
      <c r="A2940" s="2">
        <v>40976.482638888891</v>
      </c>
      <c r="B2940" s="3">
        <v>0</v>
      </c>
      <c r="D2940" s="2">
        <v>41120.154861111114</v>
      </c>
      <c r="E2940" s="3">
        <v>0</v>
      </c>
    </row>
    <row r="2941" spans="1:5" x14ac:dyDescent="0.25">
      <c r="A2941" s="2">
        <v>40976.440972222219</v>
      </c>
      <c r="B2941" s="3">
        <v>0</v>
      </c>
      <c r="D2941" s="2">
        <v>41120.146527777775</v>
      </c>
      <c r="E2941" s="3">
        <v>0.5</v>
      </c>
    </row>
    <row r="2942" spans="1:5" x14ac:dyDescent="0.25">
      <c r="A2942" s="2">
        <v>40976.399305555555</v>
      </c>
      <c r="B2942" s="3">
        <v>0</v>
      </c>
      <c r="D2942" s="2">
        <v>41120.145833333336</v>
      </c>
      <c r="E2942" s="3">
        <v>0</v>
      </c>
    </row>
    <row r="2943" spans="1:5" x14ac:dyDescent="0.25">
      <c r="A2943" s="2">
        <v>40976.357638888891</v>
      </c>
      <c r="B2943" s="3">
        <v>0</v>
      </c>
      <c r="D2943" s="2">
        <v>41120.138888888891</v>
      </c>
      <c r="E2943" s="3">
        <v>0.5</v>
      </c>
    </row>
    <row r="2944" spans="1:5" x14ac:dyDescent="0.25">
      <c r="A2944" s="2">
        <v>40976.315972222219</v>
      </c>
      <c r="B2944" s="3">
        <v>0</v>
      </c>
      <c r="D2944" s="2">
        <v>41120.138194444444</v>
      </c>
      <c r="E2944" s="3">
        <v>0</v>
      </c>
    </row>
    <row r="2945" spans="1:5" x14ac:dyDescent="0.25">
      <c r="A2945" s="2">
        <v>40976.274305555555</v>
      </c>
      <c r="B2945" s="3">
        <v>0</v>
      </c>
      <c r="D2945" s="2">
        <v>41120.133333333331</v>
      </c>
      <c r="E2945" s="3">
        <v>0.5</v>
      </c>
    </row>
    <row r="2946" spans="1:5" x14ac:dyDescent="0.25">
      <c r="A2946" s="2">
        <v>40976.232638888891</v>
      </c>
      <c r="B2946" s="3">
        <v>0</v>
      </c>
      <c r="D2946" s="2">
        <v>41120.132638888892</v>
      </c>
      <c r="E2946" s="3">
        <v>0</v>
      </c>
    </row>
    <row r="2947" spans="1:5" x14ac:dyDescent="0.25">
      <c r="A2947" s="2">
        <v>40976.190972222219</v>
      </c>
      <c r="B2947" s="3">
        <v>0</v>
      </c>
      <c r="D2947" s="2">
        <v>41120.129166666666</v>
      </c>
      <c r="E2947" s="3">
        <v>0.5</v>
      </c>
    </row>
    <row r="2948" spans="1:5" x14ac:dyDescent="0.25">
      <c r="A2948" s="2">
        <v>40976.149305555555</v>
      </c>
      <c r="B2948" s="3">
        <v>0</v>
      </c>
      <c r="D2948" s="2">
        <v>41120.128472222219</v>
      </c>
      <c r="E2948" s="3">
        <v>0</v>
      </c>
    </row>
    <row r="2949" spans="1:5" x14ac:dyDescent="0.25">
      <c r="A2949" s="2">
        <v>40976.107638888891</v>
      </c>
      <c r="B2949" s="3">
        <v>0</v>
      </c>
      <c r="D2949" s="2">
        <v>41120.125</v>
      </c>
      <c r="E2949" s="3">
        <v>0</v>
      </c>
    </row>
    <row r="2950" spans="1:5" x14ac:dyDescent="0.25">
      <c r="A2950" s="2">
        <v>40976.065972222219</v>
      </c>
      <c r="B2950" s="3">
        <v>0</v>
      </c>
      <c r="D2950" s="2">
        <v>41120.124305555553</v>
      </c>
      <c r="E2950" s="3">
        <v>0.5</v>
      </c>
    </row>
    <row r="2951" spans="1:5" x14ac:dyDescent="0.25">
      <c r="A2951" s="2">
        <v>40976.024305555555</v>
      </c>
      <c r="B2951" s="3">
        <v>0</v>
      </c>
      <c r="D2951" s="2">
        <v>41120.123611111114</v>
      </c>
      <c r="E2951" s="3">
        <v>0</v>
      </c>
    </row>
    <row r="2952" spans="1:5" x14ac:dyDescent="0.25">
      <c r="A2952" s="2">
        <v>40975.982638888891</v>
      </c>
      <c r="B2952" s="3">
        <v>0</v>
      </c>
      <c r="D2952" s="2">
        <v>41120.119444444441</v>
      </c>
      <c r="E2952" s="3">
        <v>0.5</v>
      </c>
    </row>
    <row r="2953" spans="1:5" x14ac:dyDescent="0.25">
      <c r="A2953" s="2">
        <v>40975.940972222219</v>
      </c>
      <c r="B2953" s="3">
        <v>0</v>
      </c>
      <c r="D2953" s="2">
        <v>41120.118750000001</v>
      </c>
      <c r="E2953" s="3">
        <v>0</v>
      </c>
    </row>
    <row r="2954" spans="1:5" x14ac:dyDescent="0.25">
      <c r="A2954" s="2">
        <v>40975.899305555555</v>
      </c>
      <c r="B2954" s="3">
        <v>0</v>
      </c>
      <c r="D2954" s="2">
        <v>41120.117361111108</v>
      </c>
      <c r="E2954" s="3">
        <v>0.5</v>
      </c>
    </row>
    <row r="2955" spans="1:5" x14ac:dyDescent="0.25">
      <c r="A2955" s="2">
        <v>40975.857638888891</v>
      </c>
      <c r="B2955" s="3">
        <v>0</v>
      </c>
      <c r="D2955" s="2">
        <v>41120.116666666669</v>
      </c>
      <c r="E2955" s="3">
        <v>0</v>
      </c>
    </row>
    <row r="2956" spans="1:5" x14ac:dyDescent="0.25">
      <c r="A2956" s="2">
        <v>40975.841666666667</v>
      </c>
      <c r="B2956" s="3">
        <v>0.5</v>
      </c>
      <c r="D2956" s="2">
        <v>41120.113194444442</v>
      </c>
      <c r="E2956" s="3">
        <v>0.5</v>
      </c>
    </row>
    <row r="2957" spans="1:5" x14ac:dyDescent="0.25">
      <c r="A2957" s="2">
        <v>40975.84097222222</v>
      </c>
      <c r="B2957" s="3">
        <v>0</v>
      </c>
      <c r="D2957" s="2">
        <v>41120.112500000003</v>
      </c>
      <c r="E2957" s="3">
        <v>0</v>
      </c>
    </row>
    <row r="2958" spans="1:5" x14ac:dyDescent="0.25">
      <c r="A2958" s="2">
        <v>40975.815972222219</v>
      </c>
      <c r="B2958" s="3">
        <v>0</v>
      </c>
      <c r="D2958" s="2">
        <v>41120.109027777777</v>
      </c>
      <c r="E2958" s="3">
        <v>0.5</v>
      </c>
    </row>
    <row r="2959" spans="1:5" x14ac:dyDescent="0.25">
      <c r="A2959" s="2">
        <v>40975.774305555555</v>
      </c>
      <c r="B2959" s="3">
        <v>0</v>
      </c>
      <c r="D2959" s="2">
        <v>41120.10833333333</v>
      </c>
      <c r="E2959" s="3">
        <v>0</v>
      </c>
    </row>
    <row r="2960" spans="1:5" x14ac:dyDescent="0.25">
      <c r="A2960" s="2">
        <v>40975.732638888891</v>
      </c>
      <c r="B2960" s="3">
        <v>0</v>
      </c>
      <c r="D2960" s="2">
        <v>41120.102083333331</v>
      </c>
      <c r="E2960" s="3">
        <v>0.5</v>
      </c>
    </row>
    <row r="2961" spans="1:5" x14ac:dyDescent="0.25">
      <c r="A2961" s="2">
        <v>40975.690972222219</v>
      </c>
      <c r="B2961" s="3">
        <v>0</v>
      </c>
      <c r="D2961" s="2">
        <v>41120.101388888892</v>
      </c>
      <c r="E2961" s="3">
        <v>0</v>
      </c>
    </row>
    <row r="2962" spans="1:5" x14ac:dyDescent="0.25">
      <c r="A2962" s="2">
        <v>40975.649305555555</v>
      </c>
      <c r="B2962" s="3">
        <v>0</v>
      </c>
      <c r="D2962" s="2">
        <v>41120.095833333333</v>
      </c>
      <c r="E2962" s="3">
        <v>0.5</v>
      </c>
    </row>
    <row r="2963" spans="1:5" x14ac:dyDescent="0.25">
      <c r="A2963" s="2">
        <v>40975.607638888891</v>
      </c>
      <c r="B2963" s="3">
        <v>0</v>
      </c>
      <c r="D2963" s="2">
        <v>41120.095138888886</v>
      </c>
      <c r="E2963" s="3">
        <v>0</v>
      </c>
    </row>
    <row r="2964" spans="1:5" x14ac:dyDescent="0.25">
      <c r="A2964" s="2">
        <v>40975.565972222219</v>
      </c>
      <c r="B2964" s="3">
        <v>0</v>
      </c>
      <c r="D2964" s="2">
        <v>41120.091666666667</v>
      </c>
      <c r="E2964" s="3">
        <v>0.5</v>
      </c>
    </row>
    <row r="2965" spans="1:5" x14ac:dyDescent="0.25">
      <c r="A2965" s="2">
        <v>40975.524305555555</v>
      </c>
      <c r="B2965" s="3">
        <v>0</v>
      </c>
      <c r="D2965" s="2">
        <v>41120.09097222222</v>
      </c>
      <c r="E2965" s="3">
        <v>0</v>
      </c>
    </row>
    <row r="2966" spans="1:5" x14ac:dyDescent="0.25">
      <c r="A2966" s="2">
        <v>40975.482638888891</v>
      </c>
      <c r="B2966" s="3">
        <v>0</v>
      </c>
      <c r="D2966" s="2">
        <v>41120.086805555555</v>
      </c>
      <c r="E2966" s="3">
        <v>0</v>
      </c>
    </row>
    <row r="2967" spans="1:5" x14ac:dyDescent="0.25">
      <c r="A2967" s="2">
        <v>40975.440972222219</v>
      </c>
      <c r="B2967" s="3">
        <v>0</v>
      </c>
      <c r="D2967" s="2">
        <v>41120.084722222222</v>
      </c>
      <c r="E2967" s="3">
        <v>0.5</v>
      </c>
    </row>
    <row r="2968" spans="1:5" x14ac:dyDescent="0.25">
      <c r="A2968" s="2">
        <v>40975.399305555555</v>
      </c>
      <c r="B2968" s="3">
        <v>0</v>
      </c>
      <c r="D2968" s="2">
        <v>41120.084027777775</v>
      </c>
      <c r="E2968" s="3">
        <v>0</v>
      </c>
    </row>
    <row r="2969" spans="1:5" x14ac:dyDescent="0.25">
      <c r="A2969" s="2">
        <v>40975.357638888891</v>
      </c>
      <c r="B2969" s="3">
        <v>0</v>
      </c>
      <c r="D2969" s="2">
        <v>41120.083333333336</v>
      </c>
      <c r="E2969" s="3">
        <v>0</v>
      </c>
    </row>
    <row r="2970" spans="1:5" x14ac:dyDescent="0.25">
      <c r="A2970" s="2">
        <v>40975.315972222219</v>
      </c>
      <c r="B2970" s="3">
        <v>0</v>
      </c>
      <c r="D2970" s="2">
        <v>41120.081250000003</v>
      </c>
      <c r="E2970" s="3">
        <v>0.5</v>
      </c>
    </row>
    <row r="2971" spans="1:5" x14ac:dyDescent="0.25">
      <c r="A2971" s="2">
        <v>40975.274305555555</v>
      </c>
      <c r="B2971" s="3">
        <v>0</v>
      </c>
      <c r="D2971" s="2">
        <v>41120.080555555556</v>
      </c>
      <c r="E2971" s="3">
        <v>0</v>
      </c>
    </row>
    <row r="2972" spans="1:5" x14ac:dyDescent="0.25">
      <c r="A2972" s="2">
        <v>40975.232638888891</v>
      </c>
      <c r="B2972" s="3">
        <v>0</v>
      </c>
      <c r="D2972" s="2">
        <v>41120.07708333333</v>
      </c>
      <c r="E2972" s="3">
        <v>0.5</v>
      </c>
    </row>
    <row r="2973" spans="1:5" x14ac:dyDescent="0.25">
      <c r="A2973" s="2">
        <v>40975.190972222219</v>
      </c>
      <c r="B2973" s="3">
        <v>0</v>
      </c>
      <c r="D2973" s="2">
        <v>41120.076388888891</v>
      </c>
      <c r="E2973" s="3">
        <v>0</v>
      </c>
    </row>
    <row r="2974" spans="1:5" x14ac:dyDescent="0.25">
      <c r="A2974" s="2">
        <v>40975.149305555555</v>
      </c>
      <c r="B2974" s="3">
        <v>0</v>
      </c>
      <c r="D2974" s="2">
        <v>41120.072916666664</v>
      </c>
      <c r="E2974" s="3">
        <v>0.5</v>
      </c>
    </row>
    <row r="2975" spans="1:5" x14ac:dyDescent="0.25">
      <c r="A2975" s="2">
        <v>40975.107638888891</v>
      </c>
      <c r="B2975" s="3">
        <v>0</v>
      </c>
      <c r="D2975" s="2">
        <v>41120.072222222225</v>
      </c>
      <c r="E2975" s="3">
        <v>0</v>
      </c>
    </row>
    <row r="2976" spans="1:5" x14ac:dyDescent="0.25">
      <c r="A2976" s="2">
        <v>40975.065972222219</v>
      </c>
      <c r="B2976" s="3">
        <v>0</v>
      </c>
      <c r="D2976" s="2">
        <v>41120.071527777778</v>
      </c>
      <c r="E2976" s="3">
        <v>0.5</v>
      </c>
    </row>
    <row r="2977" spans="1:5" x14ac:dyDescent="0.25">
      <c r="A2977" s="2">
        <v>40975.024305555555</v>
      </c>
      <c r="B2977" s="3">
        <v>0</v>
      </c>
      <c r="D2977" s="2">
        <v>41120.070833333331</v>
      </c>
      <c r="E2977" s="3">
        <v>0</v>
      </c>
    </row>
    <row r="2978" spans="1:5" x14ac:dyDescent="0.25">
      <c r="A2978" s="2">
        <v>40974.982638888891</v>
      </c>
      <c r="B2978" s="3">
        <v>0</v>
      </c>
      <c r="D2978" s="2">
        <v>41120.069444444445</v>
      </c>
      <c r="E2978" s="3">
        <v>0.5</v>
      </c>
    </row>
    <row r="2979" spans="1:5" x14ac:dyDescent="0.25">
      <c r="A2979" s="2">
        <v>40974.940972222219</v>
      </c>
      <c r="B2979" s="3">
        <v>0</v>
      </c>
      <c r="D2979" s="2">
        <v>41120.068749999999</v>
      </c>
      <c r="E2979" s="3">
        <v>0</v>
      </c>
    </row>
    <row r="2980" spans="1:5" x14ac:dyDescent="0.25">
      <c r="A2980" s="2">
        <v>40974.899305555555</v>
      </c>
      <c r="B2980" s="3">
        <v>0</v>
      </c>
      <c r="D2980" s="2">
        <v>41120.067361111112</v>
      </c>
      <c r="E2980" s="3">
        <v>0.5</v>
      </c>
    </row>
    <row r="2981" spans="1:5" x14ac:dyDescent="0.25">
      <c r="A2981" s="2">
        <v>40974.857638888891</v>
      </c>
      <c r="B2981" s="3">
        <v>0</v>
      </c>
      <c r="D2981" s="2">
        <v>41120.066666666666</v>
      </c>
      <c r="E2981" s="3">
        <v>0</v>
      </c>
    </row>
    <row r="2982" spans="1:5" x14ac:dyDescent="0.25">
      <c r="A2982" s="2">
        <v>40974.815972222219</v>
      </c>
      <c r="B2982" s="3">
        <v>0</v>
      </c>
      <c r="D2982" s="2">
        <v>41120.064583333333</v>
      </c>
      <c r="E2982" s="3">
        <v>0.5</v>
      </c>
    </row>
    <row r="2983" spans="1:5" x14ac:dyDescent="0.25">
      <c r="A2983" s="2">
        <v>40974.774305555555</v>
      </c>
      <c r="B2983" s="3">
        <v>0</v>
      </c>
      <c r="D2983" s="2">
        <v>41120.063888888886</v>
      </c>
      <c r="E2983" s="3">
        <v>0</v>
      </c>
    </row>
    <row r="2984" spans="1:5" x14ac:dyDescent="0.25">
      <c r="A2984" s="2">
        <v>40974.732638888891</v>
      </c>
      <c r="B2984" s="3">
        <v>0</v>
      </c>
      <c r="D2984" s="2">
        <v>41120.056250000001</v>
      </c>
      <c r="E2984" s="3">
        <v>0.5</v>
      </c>
    </row>
    <row r="2985" spans="1:5" x14ac:dyDescent="0.25">
      <c r="A2985" s="2">
        <v>40974.690972222219</v>
      </c>
      <c r="B2985" s="3">
        <v>0</v>
      </c>
      <c r="D2985" s="2">
        <v>41120.055555555555</v>
      </c>
      <c r="E2985" s="3">
        <v>0</v>
      </c>
    </row>
    <row r="2986" spans="1:5" x14ac:dyDescent="0.25">
      <c r="A2986" s="2">
        <v>40974.649305555555</v>
      </c>
      <c r="B2986" s="3">
        <v>0</v>
      </c>
      <c r="D2986" s="2">
        <v>41120.051388888889</v>
      </c>
      <c r="E2986" s="3">
        <v>0.5</v>
      </c>
    </row>
    <row r="2987" spans="1:5" x14ac:dyDescent="0.25">
      <c r="A2987" s="2">
        <v>40974.607638888891</v>
      </c>
      <c r="B2987" s="3">
        <v>0</v>
      </c>
      <c r="D2987" s="2">
        <v>41120.050694444442</v>
      </c>
      <c r="E2987" s="3">
        <v>0</v>
      </c>
    </row>
    <row r="2988" spans="1:5" x14ac:dyDescent="0.25">
      <c r="A2988" s="2">
        <v>40974.565972222219</v>
      </c>
      <c r="B2988" s="3">
        <v>0</v>
      </c>
      <c r="D2988" s="2">
        <v>41120.045138888891</v>
      </c>
      <c r="E2988" s="3">
        <v>0</v>
      </c>
    </row>
    <row r="2989" spans="1:5" x14ac:dyDescent="0.25">
      <c r="A2989" s="2">
        <v>40974.524305555555</v>
      </c>
      <c r="B2989" s="3">
        <v>0</v>
      </c>
      <c r="D2989" s="2">
        <v>41120.041666666664</v>
      </c>
      <c r="E2989" s="3">
        <v>0</v>
      </c>
    </row>
    <row r="2990" spans="1:5" x14ac:dyDescent="0.25">
      <c r="A2990" s="2">
        <v>40974.482638888891</v>
      </c>
      <c r="B2990" s="3">
        <v>0</v>
      </c>
      <c r="D2990" s="2">
        <v>41120.040277777778</v>
      </c>
      <c r="E2990" s="3">
        <v>0.5</v>
      </c>
    </row>
    <row r="2991" spans="1:5" x14ac:dyDescent="0.25">
      <c r="A2991" s="2">
        <v>40974.440972222219</v>
      </c>
      <c r="B2991" s="3">
        <v>0</v>
      </c>
      <c r="D2991" s="2">
        <v>41120.039583333331</v>
      </c>
      <c r="E2991" s="3">
        <v>0</v>
      </c>
    </row>
    <row r="2992" spans="1:5" x14ac:dyDescent="0.25">
      <c r="A2992" s="2">
        <v>40974.399305555555</v>
      </c>
      <c r="B2992" s="3">
        <v>0</v>
      </c>
      <c r="D2992" s="2">
        <v>41120.034722222219</v>
      </c>
      <c r="E2992" s="3">
        <v>0.5</v>
      </c>
    </row>
    <row r="2993" spans="1:5" x14ac:dyDescent="0.25">
      <c r="A2993" s="2">
        <v>40974.357638888891</v>
      </c>
      <c r="B2993" s="3">
        <v>0</v>
      </c>
      <c r="D2993" s="2">
        <v>41120.03402777778</v>
      </c>
      <c r="E2993" s="3">
        <v>0</v>
      </c>
    </row>
    <row r="2994" spans="1:5" x14ac:dyDescent="0.25">
      <c r="A2994" s="2">
        <v>40974.315972222219</v>
      </c>
      <c r="B2994" s="3">
        <v>0</v>
      </c>
      <c r="D2994" s="2">
        <v>41120.033333333333</v>
      </c>
      <c r="E2994" s="3">
        <v>0.5</v>
      </c>
    </row>
    <row r="2995" spans="1:5" x14ac:dyDescent="0.25">
      <c r="A2995" s="2">
        <v>40974.274305555555</v>
      </c>
      <c r="B2995" s="3">
        <v>0</v>
      </c>
      <c r="D2995" s="2">
        <v>41120.032638888886</v>
      </c>
      <c r="E2995" s="3">
        <v>0</v>
      </c>
    </row>
    <row r="2996" spans="1:5" x14ac:dyDescent="0.25">
      <c r="A2996" s="2">
        <v>40974.232638888891</v>
      </c>
      <c r="B2996" s="3">
        <v>0</v>
      </c>
      <c r="D2996" s="2">
        <v>41120.031944444447</v>
      </c>
      <c r="E2996" s="3">
        <v>0.5</v>
      </c>
    </row>
    <row r="2997" spans="1:5" x14ac:dyDescent="0.25">
      <c r="A2997" s="2">
        <v>40974.190972222219</v>
      </c>
      <c r="B2997" s="3">
        <v>0</v>
      </c>
      <c r="D2997" s="2">
        <v>41120.03125</v>
      </c>
      <c r="E2997" s="3">
        <v>0</v>
      </c>
    </row>
    <row r="2998" spans="1:5" x14ac:dyDescent="0.25">
      <c r="A2998" s="2">
        <v>40974.149305555555</v>
      </c>
      <c r="B2998" s="3">
        <v>0</v>
      </c>
      <c r="D2998" s="2">
        <v>41120.003472222219</v>
      </c>
      <c r="E2998" s="3">
        <v>0.5</v>
      </c>
    </row>
    <row r="2999" spans="1:5" x14ac:dyDescent="0.25">
      <c r="A2999" s="2">
        <v>40974.107638888891</v>
      </c>
      <c r="B2999" s="3">
        <v>0</v>
      </c>
      <c r="D2999" s="2">
        <v>41120.00277777778</v>
      </c>
      <c r="E2999" s="3">
        <v>0</v>
      </c>
    </row>
    <row r="3000" spans="1:5" x14ac:dyDescent="0.25">
      <c r="A3000" s="2">
        <v>40974.065972222219</v>
      </c>
      <c r="B3000" s="3">
        <v>0</v>
      </c>
      <c r="D3000" s="2">
        <v>41120</v>
      </c>
      <c r="E3000" s="3">
        <v>0</v>
      </c>
    </row>
    <row r="3001" spans="1:5" x14ac:dyDescent="0.25">
      <c r="A3001" s="2">
        <v>40974.024305555555</v>
      </c>
      <c r="B3001" s="3">
        <v>0</v>
      </c>
      <c r="D3001" s="2">
        <v>41119.970833333333</v>
      </c>
      <c r="E3001" s="3">
        <v>0.5</v>
      </c>
    </row>
    <row r="3002" spans="1:5" x14ac:dyDescent="0.25">
      <c r="A3002" s="2">
        <v>40973.982638888891</v>
      </c>
      <c r="B3002" s="3">
        <v>0</v>
      </c>
      <c r="D3002" s="2">
        <v>41119.970138888886</v>
      </c>
      <c r="E3002" s="3">
        <v>0</v>
      </c>
    </row>
    <row r="3003" spans="1:5" x14ac:dyDescent="0.25">
      <c r="A3003" s="2">
        <v>40973.940972222219</v>
      </c>
      <c r="B3003" s="3">
        <v>0</v>
      </c>
      <c r="D3003" s="2">
        <v>41119.961805555555</v>
      </c>
      <c r="E3003" s="3">
        <v>0</v>
      </c>
    </row>
    <row r="3004" spans="1:5" x14ac:dyDescent="0.25">
      <c r="A3004" s="2">
        <v>40973.899305555555</v>
      </c>
      <c r="B3004" s="3">
        <v>0</v>
      </c>
      <c r="D3004" s="2">
        <v>41119.958333333336</v>
      </c>
      <c r="E3004" s="3">
        <v>0</v>
      </c>
    </row>
    <row r="3005" spans="1:5" x14ac:dyDescent="0.25">
      <c r="A3005" s="2">
        <v>40973.861111111109</v>
      </c>
      <c r="B3005" s="3">
        <v>0</v>
      </c>
      <c r="D3005" s="2">
        <v>41119.916666666664</v>
      </c>
      <c r="E3005" s="3">
        <v>0</v>
      </c>
    </row>
    <row r="3006" spans="1:5" x14ac:dyDescent="0.25">
      <c r="A3006" s="2">
        <v>40973.854166666664</v>
      </c>
      <c r="B3006" s="3">
        <v>0</v>
      </c>
      <c r="D3006" s="2">
        <v>41119.914583333331</v>
      </c>
      <c r="E3006" s="3">
        <v>0.5</v>
      </c>
    </row>
    <row r="3007" spans="1:5" x14ac:dyDescent="0.25">
      <c r="A3007" s="2">
        <v>40973.607638888891</v>
      </c>
      <c r="B3007" s="3">
        <v>0</v>
      </c>
      <c r="D3007" s="2">
        <v>41119.913888888892</v>
      </c>
      <c r="E3007" s="3">
        <v>0</v>
      </c>
    </row>
    <row r="3008" spans="1:5" x14ac:dyDescent="0.25">
      <c r="A3008" s="2">
        <v>40973.565972222219</v>
      </c>
      <c r="B3008" s="3">
        <v>0</v>
      </c>
      <c r="D3008" s="2">
        <v>41119.878472222219</v>
      </c>
      <c r="E3008" s="3">
        <v>0</v>
      </c>
    </row>
    <row r="3009" spans="1:5" x14ac:dyDescent="0.25">
      <c r="A3009" s="2">
        <v>40973.524305555555</v>
      </c>
      <c r="B3009" s="3">
        <v>0</v>
      </c>
      <c r="D3009" s="2">
        <v>41119.875</v>
      </c>
      <c r="E3009" s="3">
        <v>0</v>
      </c>
    </row>
    <row r="3010" spans="1:5" x14ac:dyDescent="0.25">
      <c r="A3010" s="2">
        <v>40973.482638888891</v>
      </c>
      <c r="B3010" s="3">
        <v>0</v>
      </c>
      <c r="D3010" s="2">
        <v>41119.833333333336</v>
      </c>
      <c r="E3010" s="3">
        <v>0</v>
      </c>
    </row>
    <row r="3011" spans="1:5" x14ac:dyDescent="0.25">
      <c r="A3011" s="2">
        <v>40973.440972222219</v>
      </c>
      <c r="B3011" s="3">
        <v>0</v>
      </c>
      <c r="D3011" s="2">
        <v>41119.795138888891</v>
      </c>
      <c r="E3011" s="3">
        <v>0</v>
      </c>
    </row>
    <row r="3012" spans="1:5" x14ac:dyDescent="0.25">
      <c r="A3012" s="2">
        <v>40973.399305555555</v>
      </c>
      <c r="B3012" s="3">
        <v>0</v>
      </c>
      <c r="D3012" s="2">
        <v>41119.791666666664</v>
      </c>
      <c r="E3012" s="3">
        <v>0</v>
      </c>
    </row>
    <row r="3013" spans="1:5" x14ac:dyDescent="0.25">
      <c r="A3013" s="2">
        <v>40973.357638888891</v>
      </c>
      <c r="B3013" s="3">
        <v>0</v>
      </c>
      <c r="D3013" s="2">
        <v>41119.753472222219</v>
      </c>
      <c r="E3013" s="3">
        <v>0</v>
      </c>
    </row>
    <row r="3014" spans="1:5" x14ac:dyDescent="0.25">
      <c r="A3014" s="2">
        <v>40973.315972222219</v>
      </c>
      <c r="B3014" s="3">
        <v>0</v>
      </c>
      <c r="D3014" s="2">
        <v>41119.75</v>
      </c>
      <c r="E3014" s="3">
        <v>0</v>
      </c>
    </row>
    <row r="3015" spans="1:5" x14ac:dyDescent="0.25">
      <c r="A3015" s="2">
        <v>40973.274305555555</v>
      </c>
      <c r="B3015" s="3">
        <v>0</v>
      </c>
      <c r="D3015" s="2">
        <v>41119.738194444442</v>
      </c>
      <c r="E3015" s="3">
        <v>0.5</v>
      </c>
    </row>
    <row r="3016" spans="1:5" x14ac:dyDescent="0.25">
      <c r="A3016" s="2">
        <v>40973.232638888891</v>
      </c>
      <c r="B3016" s="3">
        <v>0</v>
      </c>
      <c r="D3016" s="2">
        <v>41119.737500000003</v>
      </c>
      <c r="E3016" s="3">
        <v>0</v>
      </c>
    </row>
    <row r="3017" spans="1:5" x14ac:dyDescent="0.25">
      <c r="A3017" s="2">
        <v>40973.190972222219</v>
      </c>
      <c r="B3017" s="3">
        <v>0</v>
      </c>
      <c r="D3017" s="2">
        <v>41119.708333333336</v>
      </c>
      <c r="E3017" s="3">
        <v>0</v>
      </c>
    </row>
    <row r="3018" spans="1:5" x14ac:dyDescent="0.25">
      <c r="A3018" s="2">
        <v>40973.149305555555</v>
      </c>
      <c r="B3018" s="3">
        <v>0</v>
      </c>
      <c r="D3018" s="2">
        <v>41119.670138888891</v>
      </c>
      <c r="E3018" s="3">
        <v>0</v>
      </c>
    </row>
    <row r="3019" spans="1:5" x14ac:dyDescent="0.25">
      <c r="A3019" s="2">
        <v>40973.107638888891</v>
      </c>
      <c r="B3019" s="3">
        <v>0</v>
      </c>
      <c r="D3019" s="2">
        <v>41119.666666666664</v>
      </c>
      <c r="E3019" s="3">
        <v>0</v>
      </c>
    </row>
    <row r="3020" spans="1:5" x14ac:dyDescent="0.25">
      <c r="A3020" s="2">
        <v>40973.065972222219</v>
      </c>
      <c r="B3020" s="3">
        <v>0</v>
      </c>
      <c r="D3020" s="2">
        <v>41119.625</v>
      </c>
      <c r="E3020" s="3">
        <v>0</v>
      </c>
    </row>
    <row r="3021" spans="1:5" x14ac:dyDescent="0.25">
      <c r="A3021" s="2">
        <v>40973.024305555555</v>
      </c>
      <c r="B3021" s="3">
        <v>0</v>
      </c>
      <c r="D3021" s="2">
        <v>41119.595138888886</v>
      </c>
      <c r="E3021" s="3">
        <v>0.5</v>
      </c>
    </row>
    <row r="3022" spans="1:5" x14ac:dyDescent="0.25">
      <c r="A3022" s="2">
        <v>40972.982638888891</v>
      </c>
      <c r="B3022" s="3">
        <v>0</v>
      </c>
      <c r="D3022" s="2">
        <v>41119.594444444447</v>
      </c>
      <c r="E3022" s="3">
        <v>0</v>
      </c>
    </row>
    <row r="3023" spans="1:5" x14ac:dyDescent="0.25">
      <c r="A3023" s="2">
        <v>40972.940972222219</v>
      </c>
      <c r="B3023" s="3">
        <v>0</v>
      </c>
      <c r="D3023" s="2">
        <v>41119.586805555555</v>
      </c>
      <c r="E3023" s="3">
        <v>0</v>
      </c>
    </row>
    <row r="3024" spans="1:5" x14ac:dyDescent="0.25">
      <c r="A3024" s="2">
        <v>40972.899305555555</v>
      </c>
      <c r="B3024" s="3">
        <v>0</v>
      </c>
      <c r="D3024" s="2">
        <v>41119.583333333336</v>
      </c>
      <c r="E3024" s="3">
        <v>0</v>
      </c>
    </row>
    <row r="3025" spans="1:5" x14ac:dyDescent="0.25">
      <c r="A3025" s="2">
        <v>40972.857638888891</v>
      </c>
      <c r="B3025" s="3">
        <v>0</v>
      </c>
      <c r="D3025" s="2">
        <v>41119.545138888891</v>
      </c>
      <c r="E3025" s="3">
        <v>0</v>
      </c>
    </row>
    <row r="3026" spans="1:5" x14ac:dyDescent="0.25">
      <c r="A3026" s="2">
        <v>40972.815972222219</v>
      </c>
      <c r="B3026" s="3">
        <v>0</v>
      </c>
      <c r="D3026" s="2">
        <v>41119.541666666664</v>
      </c>
      <c r="E3026" s="3">
        <v>0</v>
      </c>
    </row>
    <row r="3027" spans="1:5" x14ac:dyDescent="0.25">
      <c r="A3027" s="2">
        <v>40972.774305555555</v>
      </c>
      <c r="B3027" s="3">
        <v>0</v>
      </c>
      <c r="D3027" s="2">
        <v>41119.503472222219</v>
      </c>
      <c r="E3027" s="3">
        <v>0</v>
      </c>
    </row>
    <row r="3028" spans="1:5" x14ac:dyDescent="0.25">
      <c r="A3028" s="2">
        <v>40972.732638888891</v>
      </c>
      <c r="B3028" s="3">
        <v>0</v>
      </c>
      <c r="D3028" s="2">
        <v>41119.5</v>
      </c>
      <c r="E3028" s="3">
        <v>0</v>
      </c>
    </row>
    <row r="3029" spans="1:5" x14ac:dyDescent="0.25">
      <c r="A3029" s="2">
        <v>40972.690972222219</v>
      </c>
      <c r="B3029" s="3">
        <v>0</v>
      </c>
      <c r="D3029" s="2">
        <v>41119.461805555555</v>
      </c>
      <c r="E3029" s="3">
        <v>0</v>
      </c>
    </row>
    <row r="3030" spans="1:5" x14ac:dyDescent="0.25">
      <c r="A3030" s="2">
        <v>40972.649305555555</v>
      </c>
      <c r="B3030" s="3">
        <v>0</v>
      </c>
      <c r="D3030" s="2">
        <v>41119.458333333336</v>
      </c>
      <c r="E3030" s="3">
        <v>0</v>
      </c>
    </row>
    <row r="3031" spans="1:5" x14ac:dyDescent="0.25">
      <c r="A3031" s="2">
        <v>40972.607638888891</v>
      </c>
      <c r="B3031" s="3">
        <v>0</v>
      </c>
      <c r="D3031" s="2">
        <v>41119.420138888891</v>
      </c>
      <c r="E3031" s="3">
        <v>0</v>
      </c>
    </row>
    <row r="3032" spans="1:5" x14ac:dyDescent="0.25">
      <c r="A3032" s="2">
        <v>40972.565972222219</v>
      </c>
      <c r="B3032" s="3">
        <v>0</v>
      </c>
      <c r="D3032" s="2">
        <v>41119.416666666664</v>
      </c>
      <c r="E3032" s="3">
        <v>0</v>
      </c>
    </row>
    <row r="3033" spans="1:5" x14ac:dyDescent="0.25">
      <c r="A3033" s="2">
        <v>40972.524305555555</v>
      </c>
      <c r="B3033" s="3">
        <v>0</v>
      </c>
      <c r="D3033" s="2">
        <v>41119.378472222219</v>
      </c>
      <c r="E3033" s="3">
        <v>0</v>
      </c>
    </row>
    <row r="3034" spans="1:5" x14ac:dyDescent="0.25">
      <c r="A3034" s="2">
        <v>40972.482638888891</v>
      </c>
      <c r="B3034" s="3">
        <v>0</v>
      </c>
      <c r="D3034" s="2">
        <v>41119.375</v>
      </c>
      <c r="E3034" s="3">
        <v>0.5</v>
      </c>
    </row>
    <row r="3035" spans="1:5" x14ac:dyDescent="0.25">
      <c r="A3035" s="2">
        <v>40972.440972222219</v>
      </c>
      <c r="B3035" s="3">
        <v>0</v>
      </c>
      <c r="D3035" s="2">
        <v>41119.374305555553</v>
      </c>
      <c r="E3035" s="3">
        <v>0</v>
      </c>
    </row>
    <row r="3036" spans="1:5" x14ac:dyDescent="0.25">
      <c r="A3036" s="2">
        <v>40972.399305555555</v>
      </c>
      <c r="B3036" s="3">
        <v>0</v>
      </c>
      <c r="D3036" s="2">
        <v>41119.373611111114</v>
      </c>
      <c r="E3036" s="3">
        <v>0.5</v>
      </c>
    </row>
    <row r="3037" spans="1:5" x14ac:dyDescent="0.25">
      <c r="A3037" s="2">
        <v>40972.357638888891</v>
      </c>
      <c r="B3037" s="3">
        <v>0</v>
      </c>
      <c r="D3037" s="2">
        <v>41119.372916666667</v>
      </c>
      <c r="E3037" s="3">
        <v>0</v>
      </c>
    </row>
    <row r="3038" spans="1:5" x14ac:dyDescent="0.25">
      <c r="A3038" s="2">
        <v>40972.315972222219</v>
      </c>
      <c r="B3038" s="3">
        <v>0</v>
      </c>
      <c r="D3038" s="2">
        <v>41119.37222222222</v>
      </c>
      <c r="E3038" s="3">
        <v>0.5</v>
      </c>
    </row>
    <row r="3039" spans="1:5" x14ac:dyDescent="0.25">
      <c r="A3039" s="2">
        <v>40972.274305555555</v>
      </c>
      <c r="B3039" s="3">
        <v>0</v>
      </c>
      <c r="D3039" s="2">
        <v>41119.371527777781</v>
      </c>
      <c r="E3039" s="3">
        <v>0</v>
      </c>
    </row>
    <row r="3040" spans="1:5" x14ac:dyDescent="0.25">
      <c r="A3040" s="2">
        <v>40972.232638888891</v>
      </c>
      <c r="B3040" s="3">
        <v>0</v>
      </c>
      <c r="D3040" s="2">
        <v>41119.333333333336</v>
      </c>
      <c r="E3040" s="3">
        <v>0</v>
      </c>
    </row>
    <row r="3041" spans="1:5" x14ac:dyDescent="0.25">
      <c r="A3041" s="2">
        <v>40972.190972222219</v>
      </c>
      <c r="B3041" s="3">
        <v>0</v>
      </c>
      <c r="D3041" s="2">
        <v>41119.313194444447</v>
      </c>
      <c r="E3041" s="3">
        <v>0.5</v>
      </c>
    </row>
    <row r="3042" spans="1:5" x14ac:dyDescent="0.25">
      <c r="A3042" s="2">
        <v>40972.149305555555</v>
      </c>
      <c r="B3042" s="3">
        <v>0</v>
      </c>
      <c r="D3042" s="2">
        <v>41119.3125</v>
      </c>
      <c r="E3042" s="3">
        <v>0</v>
      </c>
    </row>
    <row r="3043" spans="1:5" x14ac:dyDescent="0.25">
      <c r="A3043" s="2">
        <v>40972.107638888891</v>
      </c>
      <c r="B3043" s="3">
        <v>0</v>
      </c>
      <c r="D3043" s="2">
        <v>41119.311111111114</v>
      </c>
      <c r="E3043" s="3">
        <v>0.5</v>
      </c>
    </row>
    <row r="3044" spans="1:5" x14ac:dyDescent="0.25">
      <c r="A3044" s="2">
        <v>40972.065972222219</v>
      </c>
      <c r="B3044" s="3">
        <v>0</v>
      </c>
      <c r="D3044" s="2">
        <v>41119.310416666667</v>
      </c>
      <c r="E3044" s="3">
        <v>0.5</v>
      </c>
    </row>
    <row r="3045" spans="1:5" x14ac:dyDescent="0.25">
      <c r="A3045" s="2">
        <v>40972.024305555555</v>
      </c>
      <c r="B3045" s="3">
        <v>0</v>
      </c>
      <c r="D3045" s="2">
        <v>41119.30972222222</v>
      </c>
      <c r="E3045" s="3">
        <v>0</v>
      </c>
    </row>
    <row r="3046" spans="1:5" x14ac:dyDescent="0.25">
      <c r="A3046" s="2">
        <v>40971.982638888891</v>
      </c>
      <c r="B3046" s="3">
        <v>0</v>
      </c>
      <c r="D3046" s="2">
        <v>41119.291666666664</v>
      </c>
      <c r="E3046" s="3">
        <v>0</v>
      </c>
    </row>
    <row r="3047" spans="1:5" x14ac:dyDescent="0.25">
      <c r="A3047" s="2">
        <v>40971.940972222219</v>
      </c>
      <c r="B3047" s="3">
        <v>0</v>
      </c>
      <c r="D3047" s="2">
        <v>41119.273611111108</v>
      </c>
      <c r="E3047" s="3">
        <v>0.5</v>
      </c>
    </row>
    <row r="3048" spans="1:5" x14ac:dyDescent="0.25">
      <c r="A3048" s="2">
        <v>40971.899305555555</v>
      </c>
      <c r="B3048" s="3">
        <v>0</v>
      </c>
      <c r="D3048" s="2">
        <v>41119.272916666669</v>
      </c>
      <c r="E3048" s="3">
        <v>0</v>
      </c>
    </row>
    <row r="3049" spans="1:5" x14ac:dyDescent="0.25">
      <c r="A3049" s="2">
        <v>40971.857638888891</v>
      </c>
      <c r="B3049" s="3">
        <v>0</v>
      </c>
      <c r="D3049" s="2">
        <v>41119.263888888891</v>
      </c>
      <c r="E3049" s="3">
        <v>0.5</v>
      </c>
    </row>
    <row r="3050" spans="1:5" x14ac:dyDescent="0.25">
      <c r="A3050" s="2">
        <v>40971.815972222219</v>
      </c>
      <c r="B3050" s="3">
        <v>0</v>
      </c>
      <c r="D3050" s="2">
        <v>41119.263194444444</v>
      </c>
      <c r="E3050" s="3">
        <v>0</v>
      </c>
    </row>
    <row r="3051" spans="1:5" x14ac:dyDescent="0.25">
      <c r="A3051" s="2">
        <v>40971.774305555555</v>
      </c>
      <c r="B3051" s="3">
        <v>0</v>
      </c>
      <c r="D3051" s="2">
        <v>41119.262499999997</v>
      </c>
      <c r="E3051" s="3">
        <v>0.5</v>
      </c>
    </row>
    <row r="3052" spans="1:5" x14ac:dyDescent="0.25">
      <c r="A3052" s="2">
        <v>40971.732638888891</v>
      </c>
      <c r="B3052" s="3">
        <v>0</v>
      </c>
      <c r="D3052" s="2">
        <v>41119.261805555558</v>
      </c>
      <c r="E3052" s="3">
        <v>0</v>
      </c>
    </row>
    <row r="3053" spans="1:5" x14ac:dyDescent="0.25">
      <c r="A3053" s="2">
        <v>40971.690972222219</v>
      </c>
      <c r="B3053" s="3">
        <v>0</v>
      </c>
      <c r="D3053" s="2">
        <v>41119.261111111111</v>
      </c>
      <c r="E3053" s="3">
        <v>0.5</v>
      </c>
    </row>
    <row r="3054" spans="1:5" x14ac:dyDescent="0.25">
      <c r="A3054" s="2">
        <v>40971.649305555555</v>
      </c>
      <c r="B3054" s="3">
        <v>0</v>
      </c>
      <c r="D3054" s="2">
        <v>41119.260416666664</v>
      </c>
      <c r="E3054" s="3">
        <v>0</v>
      </c>
    </row>
    <row r="3055" spans="1:5" x14ac:dyDescent="0.25">
      <c r="A3055" s="2">
        <v>40971.607638888891</v>
      </c>
      <c r="B3055" s="3">
        <v>0</v>
      </c>
      <c r="D3055" s="2">
        <v>41119.259722222225</v>
      </c>
      <c r="E3055" s="3">
        <v>1</v>
      </c>
    </row>
    <row r="3056" spans="1:5" x14ac:dyDescent="0.25">
      <c r="A3056" s="2">
        <v>40971.565972222219</v>
      </c>
      <c r="B3056" s="3">
        <v>0</v>
      </c>
      <c r="D3056" s="2">
        <v>41119.259027777778</v>
      </c>
      <c r="E3056" s="3">
        <v>0</v>
      </c>
    </row>
    <row r="3057" spans="1:5" x14ac:dyDescent="0.25">
      <c r="A3057" s="2">
        <v>40971.524305555555</v>
      </c>
      <c r="B3057" s="3">
        <v>0</v>
      </c>
      <c r="D3057" s="2">
        <v>41119.253472222219</v>
      </c>
      <c r="E3057" s="3">
        <v>0</v>
      </c>
    </row>
    <row r="3058" spans="1:5" x14ac:dyDescent="0.25">
      <c r="A3058" s="2">
        <v>40971.482638888891</v>
      </c>
      <c r="B3058" s="3">
        <v>0</v>
      </c>
      <c r="D3058" s="2">
        <v>41119.25</v>
      </c>
      <c r="E3058" s="3">
        <v>0</v>
      </c>
    </row>
    <row r="3059" spans="1:5" x14ac:dyDescent="0.25">
      <c r="A3059" s="2">
        <v>40971.440972222219</v>
      </c>
      <c r="B3059" s="3">
        <v>0</v>
      </c>
      <c r="D3059" s="2">
        <v>41119.211805555555</v>
      </c>
      <c r="E3059" s="3">
        <v>0</v>
      </c>
    </row>
    <row r="3060" spans="1:5" x14ac:dyDescent="0.25">
      <c r="A3060" s="2">
        <v>40971.423611111109</v>
      </c>
      <c r="B3060" s="3">
        <v>0.5</v>
      </c>
      <c r="D3060" s="2">
        <v>41119.208333333336</v>
      </c>
      <c r="E3060" s="3">
        <v>0</v>
      </c>
    </row>
    <row r="3061" spans="1:5" x14ac:dyDescent="0.25">
      <c r="A3061" s="2">
        <v>40971.42291666667</v>
      </c>
      <c r="B3061" s="3">
        <v>0</v>
      </c>
      <c r="D3061" s="2">
        <v>41119.202777777777</v>
      </c>
      <c r="E3061" s="3">
        <v>0.5</v>
      </c>
    </row>
    <row r="3062" spans="1:5" x14ac:dyDescent="0.25">
      <c r="A3062" s="2">
        <v>40971.421527777777</v>
      </c>
      <c r="B3062" s="3">
        <v>0.5</v>
      </c>
      <c r="D3062" s="2">
        <v>41119.20208333333</v>
      </c>
      <c r="E3062" s="3">
        <v>0</v>
      </c>
    </row>
    <row r="3063" spans="1:5" x14ac:dyDescent="0.25">
      <c r="A3063" s="2">
        <v>40971.42083333333</v>
      </c>
      <c r="B3063" s="3">
        <v>0</v>
      </c>
      <c r="D3063" s="2">
        <v>41119.170138888891</v>
      </c>
      <c r="E3063" s="3">
        <v>0</v>
      </c>
    </row>
    <row r="3064" spans="1:5" x14ac:dyDescent="0.25">
      <c r="A3064" s="2">
        <v>40971.399305555555</v>
      </c>
      <c r="B3064" s="3">
        <v>0</v>
      </c>
      <c r="D3064" s="2">
        <v>41119.166666666664</v>
      </c>
      <c r="E3064" s="3">
        <v>0</v>
      </c>
    </row>
    <row r="3065" spans="1:5" x14ac:dyDescent="0.25">
      <c r="A3065" s="2">
        <v>40971.386111111111</v>
      </c>
      <c r="B3065" s="3">
        <v>0.5</v>
      </c>
      <c r="D3065" s="2">
        <v>41119.150694444441</v>
      </c>
      <c r="E3065" s="3">
        <v>0.5</v>
      </c>
    </row>
    <row r="3066" spans="1:5" x14ac:dyDescent="0.25">
      <c r="A3066" s="2">
        <v>40971.385416666664</v>
      </c>
      <c r="B3066" s="3">
        <v>0</v>
      </c>
      <c r="D3066" s="2">
        <v>41119.15</v>
      </c>
      <c r="E3066" s="3">
        <v>0</v>
      </c>
    </row>
    <row r="3067" spans="1:5" x14ac:dyDescent="0.25">
      <c r="A3067" s="2">
        <v>40971.384722222225</v>
      </c>
      <c r="B3067" s="3">
        <v>0.5</v>
      </c>
      <c r="D3067" s="2">
        <v>41119.125</v>
      </c>
      <c r="E3067" s="3">
        <v>0</v>
      </c>
    </row>
    <row r="3068" spans="1:5" x14ac:dyDescent="0.25">
      <c r="A3068" s="2">
        <v>40971.384027777778</v>
      </c>
      <c r="B3068" s="3">
        <v>0</v>
      </c>
      <c r="D3068" s="2">
        <v>41119.086805555555</v>
      </c>
      <c r="E3068" s="3">
        <v>0</v>
      </c>
    </row>
    <row r="3069" spans="1:5" x14ac:dyDescent="0.25">
      <c r="A3069" s="2">
        <v>40971.363194444442</v>
      </c>
      <c r="B3069" s="3">
        <v>0.5</v>
      </c>
      <c r="D3069" s="2">
        <v>41119.083333333336</v>
      </c>
      <c r="E3069" s="3">
        <v>0</v>
      </c>
    </row>
    <row r="3070" spans="1:5" x14ac:dyDescent="0.25">
      <c r="A3070" s="2">
        <v>40971.362500000003</v>
      </c>
      <c r="B3070" s="3">
        <v>0</v>
      </c>
      <c r="D3070" s="2">
        <v>41119.045138888891</v>
      </c>
      <c r="E3070" s="3">
        <v>0</v>
      </c>
    </row>
    <row r="3071" spans="1:5" x14ac:dyDescent="0.25">
      <c r="A3071" s="2">
        <v>40971.357638888891</v>
      </c>
      <c r="B3071" s="3">
        <v>0</v>
      </c>
      <c r="D3071" s="2">
        <v>41119.041666666664</v>
      </c>
      <c r="E3071" s="3">
        <v>0</v>
      </c>
    </row>
    <row r="3072" spans="1:5" x14ac:dyDescent="0.25">
      <c r="A3072" s="2">
        <v>40971.34375</v>
      </c>
      <c r="B3072" s="3">
        <v>0.5</v>
      </c>
      <c r="D3072" s="2">
        <v>41119.00277777778</v>
      </c>
      <c r="E3072" s="3">
        <v>0.5</v>
      </c>
    </row>
    <row r="3073" spans="1:5" x14ac:dyDescent="0.25">
      <c r="A3073" s="2">
        <v>40971.343055555553</v>
      </c>
      <c r="B3073" s="3">
        <v>0</v>
      </c>
      <c r="D3073" s="2">
        <v>41119.002083333333</v>
      </c>
      <c r="E3073" s="3">
        <v>0</v>
      </c>
    </row>
    <row r="3074" spans="1:5" x14ac:dyDescent="0.25">
      <c r="A3074" s="2">
        <v>40971.342361111114</v>
      </c>
      <c r="B3074" s="3">
        <v>0.5</v>
      </c>
      <c r="D3074" s="2">
        <v>41119</v>
      </c>
      <c r="E3074" s="3">
        <v>0</v>
      </c>
    </row>
    <row r="3075" spans="1:5" x14ac:dyDescent="0.25">
      <c r="A3075" s="2">
        <v>40971.341666666667</v>
      </c>
      <c r="B3075" s="3">
        <v>0.5</v>
      </c>
      <c r="D3075" s="2">
        <v>41118.958333333336</v>
      </c>
      <c r="E3075" s="3">
        <v>0</v>
      </c>
    </row>
    <row r="3076" spans="1:5" x14ac:dyDescent="0.25">
      <c r="A3076" s="2">
        <v>40971.34097222222</v>
      </c>
      <c r="B3076" s="3">
        <v>0.5</v>
      </c>
      <c r="D3076" s="2">
        <v>41118.941666666666</v>
      </c>
      <c r="E3076" s="3">
        <v>0.5</v>
      </c>
    </row>
    <row r="3077" spans="1:5" x14ac:dyDescent="0.25">
      <c r="A3077" s="2">
        <v>40971.340277777781</v>
      </c>
      <c r="B3077" s="3">
        <v>0</v>
      </c>
      <c r="D3077" s="2">
        <v>41118.940972222219</v>
      </c>
      <c r="E3077" s="3">
        <v>0</v>
      </c>
    </row>
    <row r="3078" spans="1:5" x14ac:dyDescent="0.25">
      <c r="A3078" s="2">
        <v>40971.339583333334</v>
      </c>
      <c r="B3078" s="3">
        <v>0.5</v>
      </c>
      <c r="D3078" s="2">
        <v>41118.920138888891</v>
      </c>
      <c r="E3078" s="3">
        <v>0</v>
      </c>
    </row>
    <row r="3079" spans="1:5" x14ac:dyDescent="0.25">
      <c r="A3079" s="2">
        <v>40971.338888888888</v>
      </c>
      <c r="B3079" s="3">
        <v>0</v>
      </c>
      <c r="D3079" s="2">
        <v>41118.916666666664</v>
      </c>
      <c r="E3079" s="3">
        <v>0</v>
      </c>
    </row>
    <row r="3080" spans="1:5" x14ac:dyDescent="0.25">
      <c r="A3080" s="2">
        <v>40971.315972222219</v>
      </c>
      <c r="B3080" s="3">
        <v>0</v>
      </c>
      <c r="D3080" s="2">
        <v>41118.878472222219</v>
      </c>
      <c r="E3080" s="3">
        <v>0</v>
      </c>
    </row>
    <row r="3081" spans="1:5" x14ac:dyDescent="0.25">
      <c r="A3081" s="2">
        <v>40971.274305555555</v>
      </c>
      <c r="B3081" s="3">
        <v>0</v>
      </c>
      <c r="D3081" s="2">
        <v>41118.875</v>
      </c>
      <c r="E3081" s="3">
        <v>0</v>
      </c>
    </row>
    <row r="3082" spans="1:5" x14ac:dyDescent="0.25">
      <c r="A3082" s="2">
        <v>40971.260416666664</v>
      </c>
      <c r="B3082" s="3">
        <v>0.5</v>
      </c>
      <c r="D3082" s="2">
        <v>41118.836805555555</v>
      </c>
      <c r="E3082" s="3">
        <v>0</v>
      </c>
    </row>
    <row r="3083" spans="1:5" x14ac:dyDescent="0.25">
      <c r="A3083" s="2">
        <v>40971.259722222225</v>
      </c>
      <c r="B3083" s="3">
        <v>0</v>
      </c>
      <c r="D3083" s="2">
        <v>41118.833333333336</v>
      </c>
      <c r="E3083" s="3">
        <v>0</v>
      </c>
    </row>
    <row r="3084" spans="1:5" x14ac:dyDescent="0.25">
      <c r="A3084" s="2">
        <v>40971.232638888891</v>
      </c>
      <c r="B3084" s="3">
        <v>0</v>
      </c>
      <c r="D3084" s="2">
        <v>41118.795138888891</v>
      </c>
      <c r="E3084" s="3">
        <v>0</v>
      </c>
    </row>
    <row r="3085" spans="1:5" x14ac:dyDescent="0.25">
      <c r="A3085" s="2">
        <v>40971.220833333333</v>
      </c>
      <c r="B3085" s="3">
        <v>0.5</v>
      </c>
      <c r="D3085" s="2">
        <v>41118.791666666664</v>
      </c>
      <c r="E3085" s="3">
        <v>0</v>
      </c>
    </row>
    <row r="3086" spans="1:5" x14ac:dyDescent="0.25">
      <c r="A3086" s="2">
        <v>40971.220138888886</v>
      </c>
      <c r="B3086" s="3">
        <v>0</v>
      </c>
      <c r="D3086" s="2">
        <v>41118.753472222219</v>
      </c>
      <c r="E3086" s="3">
        <v>0</v>
      </c>
    </row>
    <row r="3087" spans="1:5" x14ac:dyDescent="0.25">
      <c r="A3087" s="2">
        <v>40971.190972222219</v>
      </c>
      <c r="B3087" s="3">
        <v>0</v>
      </c>
      <c r="D3087" s="2">
        <v>41118.75</v>
      </c>
      <c r="E3087" s="3">
        <v>0</v>
      </c>
    </row>
    <row r="3088" spans="1:5" x14ac:dyDescent="0.25">
      <c r="A3088" s="2">
        <v>40971.149305555555</v>
      </c>
      <c r="B3088" s="3">
        <v>0</v>
      </c>
      <c r="D3088" s="2">
        <v>41118.711805555555</v>
      </c>
      <c r="E3088" s="3">
        <v>0</v>
      </c>
    </row>
    <row r="3089" spans="1:5" x14ac:dyDescent="0.25">
      <c r="A3089" s="2">
        <v>40971.145833333336</v>
      </c>
      <c r="B3089" s="3">
        <v>0.5</v>
      </c>
      <c r="D3089" s="2">
        <v>41118.708333333336</v>
      </c>
      <c r="E3089" s="3">
        <v>0</v>
      </c>
    </row>
    <row r="3090" spans="1:5" x14ac:dyDescent="0.25">
      <c r="A3090" s="2">
        <v>40971.145138888889</v>
      </c>
      <c r="B3090" s="3">
        <v>0</v>
      </c>
      <c r="D3090" s="2">
        <v>41118.678472222222</v>
      </c>
      <c r="E3090" s="3">
        <v>0.5</v>
      </c>
    </row>
    <row r="3091" spans="1:5" x14ac:dyDescent="0.25">
      <c r="A3091" s="2">
        <v>40971.107638888891</v>
      </c>
      <c r="B3091" s="3">
        <v>0</v>
      </c>
      <c r="D3091" s="2">
        <v>41118.677777777775</v>
      </c>
      <c r="E3091" s="3">
        <v>0</v>
      </c>
    </row>
    <row r="3092" spans="1:5" x14ac:dyDescent="0.25">
      <c r="A3092" s="2">
        <v>40971.065972222219</v>
      </c>
      <c r="B3092" s="3">
        <v>0</v>
      </c>
      <c r="D3092" s="2">
        <v>41118.666666666664</v>
      </c>
      <c r="E3092" s="3">
        <v>0</v>
      </c>
    </row>
    <row r="3093" spans="1:5" x14ac:dyDescent="0.25">
      <c r="A3093" s="2">
        <v>40971.056944444441</v>
      </c>
      <c r="B3093" s="3">
        <v>0.5</v>
      </c>
      <c r="D3093" s="2">
        <v>41118.652083333334</v>
      </c>
      <c r="E3093" s="3">
        <v>0.5</v>
      </c>
    </row>
    <row r="3094" spans="1:5" x14ac:dyDescent="0.25">
      <c r="A3094" s="2">
        <v>40971.056250000001</v>
      </c>
      <c r="B3094" s="3">
        <v>0</v>
      </c>
      <c r="D3094" s="2">
        <v>41118.651388888888</v>
      </c>
      <c r="E3094" s="3">
        <v>0</v>
      </c>
    </row>
    <row r="3095" spans="1:5" x14ac:dyDescent="0.25">
      <c r="A3095" s="2">
        <v>40971.050000000003</v>
      </c>
      <c r="B3095" s="3">
        <v>0.5</v>
      </c>
      <c r="D3095" s="2">
        <v>41118.643055555556</v>
      </c>
      <c r="E3095" s="3">
        <v>0.5</v>
      </c>
    </row>
    <row r="3096" spans="1:5" x14ac:dyDescent="0.25">
      <c r="A3096" s="2">
        <v>40971.049305555556</v>
      </c>
      <c r="B3096" s="3">
        <v>0</v>
      </c>
      <c r="D3096" s="2">
        <v>41118.642361111109</v>
      </c>
      <c r="E3096" s="3">
        <v>0</v>
      </c>
    </row>
    <row r="3097" spans="1:5" x14ac:dyDescent="0.25">
      <c r="A3097" s="2">
        <v>40971.036805555559</v>
      </c>
      <c r="B3097" s="3">
        <v>0.5</v>
      </c>
      <c r="D3097" s="2">
        <v>41118.628472222219</v>
      </c>
      <c r="E3097" s="3">
        <v>0</v>
      </c>
    </row>
    <row r="3098" spans="1:5" x14ac:dyDescent="0.25">
      <c r="A3098" s="2">
        <v>40971.036111111112</v>
      </c>
      <c r="B3098" s="3">
        <v>0</v>
      </c>
      <c r="D3098" s="2">
        <v>41118.625</v>
      </c>
      <c r="E3098" s="3">
        <v>0</v>
      </c>
    </row>
    <row r="3099" spans="1:5" x14ac:dyDescent="0.25">
      <c r="A3099" s="2">
        <v>40971.03125</v>
      </c>
      <c r="B3099" s="3">
        <v>0.5</v>
      </c>
      <c r="D3099" s="2">
        <v>41118.586805555555</v>
      </c>
      <c r="E3099" s="3">
        <v>0</v>
      </c>
    </row>
    <row r="3100" spans="1:5" x14ac:dyDescent="0.25">
      <c r="A3100" s="2">
        <v>40971.030555555553</v>
      </c>
      <c r="B3100" s="3">
        <v>0</v>
      </c>
      <c r="D3100" s="2">
        <v>41118.583333333336</v>
      </c>
      <c r="E3100" s="3">
        <v>0</v>
      </c>
    </row>
    <row r="3101" spans="1:5" x14ac:dyDescent="0.25">
      <c r="A3101" s="2">
        <v>40971.024305555555</v>
      </c>
      <c r="B3101" s="3">
        <v>0</v>
      </c>
      <c r="D3101" s="2">
        <v>41118.545138888891</v>
      </c>
      <c r="E3101" s="3">
        <v>0</v>
      </c>
    </row>
    <row r="3102" spans="1:5" x14ac:dyDescent="0.25">
      <c r="A3102" s="2">
        <v>40971.023611111108</v>
      </c>
      <c r="B3102" s="3">
        <v>0.5</v>
      </c>
      <c r="D3102" s="2">
        <v>41118.541666666664</v>
      </c>
      <c r="E3102" s="3">
        <v>0</v>
      </c>
    </row>
    <row r="3103" spans="1:5" x14ac:dyDescent="0.25">
      <c r="A3103" s="2">
        <v>40971.022916666669</v>
      </c>
      <c r="B3103" s="3">
        <v>0</v>
      </c>
      <c r="D3103" s="2">
        <v>41118.503472222219</v>
      </c>
      <c r="E3103" s="3">
        <v>0</v>
      </c>
    </row>
    <row r="3104" spans="1:5" x14ac:dyDescent="0.25">
      <c r="A3104" s="2">
        <v>40971.015972222223</v>
      </c>
      <c r="B3104" s="3">
        <v>0.5</v>
      </c>
      <c r="D3104" s="2">
        <v>41118.5</v>
      </c>
      <c r="E3104" s="3">
        <v>0</v>
      </c>
    </row>
    <row r="3105" spans="1:5" x14ac:dyDescent="0.25">
      <c r="A3105" s="2">
        <v>40971.015277777777</v>
      </c>
      <c r="B3105" s="3">
        <v>0</v>
      </c>
      <c r="D3105" s="2">
        <v>41118.461805555555</v>
      </c>
      <c r="E3105" s="3">
        <v>0</v>
      </c>
    </row>
    <row r="3106" spans="1:5" x14ac:dyDescent="0.25">
      <c r="A3106" s="2">
        <v>40971.009722222225</v>
      </c>
      <c r="B3106" s="3">
        <v>0.5</v>
      </c>
      <c r="D3106" s="2">
        <v>41118.458333333336</v>
      </c>
      <c r="E3106" s="3">
        <v>0</v>
      </c>
    </row>
    <row r="3107" spans="1:5" x14ac:dyDescent="0.25">
      <c r="A3107" s="2">
        <v>40971.009027777778</v>
      </c>
      <c r="B3107" s="3">
        <v>0</v>
      </c>
      <c r="D3107" s="2">
        <v>41118.420138888891</v>
      </c>
      <c r="E3107" s="3">
        <v>0</v>
      </c>
    </row>
    <row r="3108" spans="1:5" x14ac:dyDescent="0.25">
      <c r="A3108" s="2">
        <v>40971.007638888892</v>
      </c>
      <c r="B3108" s="3">
        <v>0.5</v>
      </c>
      <c r="D3108" s="2">
        <v>41118.416666666664</v>
      </c>
      <c r="E3108" s="3">
        <v>0</v>
      </c>
    </row>
    <row r="3109" spans="1:5" x14ac:dyDescent="0.25">
      <c r="A3109" s="2">
        <v>40971.006944444445</v>
      </c>
      <c r="B3109" s="3">
        <v>0</v>
      </c>
      <c r="D3109" s="2">
        <v>41118.375</v>
      </c>
      <c r="E3109" s="3">
        <v>0</v>
      </c>
    </row>
    <row r="3110" spans="1:5" x14ac:dyDescent="0.25">
      <c r="A3110" s="2">
        <v>40971</v>
      </c>
      <c r="B3110" s="3">
        <v>0.5</v>
      </c>
      <c r="D3110" s="2">
        <v>41118.336805555555</v>
      </c>
      <c r="E3110" s="3">
        <v>0</v>
      </c>
    </row>
    <row r="3111" spans="1:5" x14ac:dyDescent="0.25">
      <c r="A3111" s="2">
        <v>40970.999305555553</v>
      </c>
      <c r="B3111" s="3">
        <v>0</v>
      </c>
      <c r="D3111" s="2">
        <v>41118.333333333336</v>
      </c>
      <c r="E3111" s="3">
        <v>0</v>
      </c>
    </row>
    <row r="3112" spans="1:5" x14ac:dyDescent="0.25">
      <c r="A3112" s="2">
        <v>40970.996527777781</v>
      </c>
      <c r="B3112" s="3">
        <v>0.5</v>
      </c>
      <c r="D3112" s="2">
        <v>41118.295138888891</v>
      </c>
      <c r="E3112" s="3">
        <v>0</v>
      </c>
    </row>
    <row r="3113" spans="1:5" x14ac:dyDescent="0.25">
      <c r="A3113" s="2">
        <v>40970.995833333334</v>
      </c>
      <c r="B3113" s="3">
        <v>0</v>
      </c>
      <c r="D3113" s="2">
        <v>41118.291666666664</v>
      </c>
      <c r="E3113" s="3">
        <v>0</v>
      </c>
    </row>
    <row r="3114" spans="1:5" x14ac:dyDescent="0.25">
      <c r="A3114" s="2">
        <v>40970.991666666669</v>
      </c>
      <c r="B3114" s="3">
        <v>0.5</v>
      </c>
      <c r="D3114" s="2">
        <v>41118.25</v>
      </c>
      <c r="E3114" s="3">
        <v>0</v>
      </c>
    </row>
    <row r="3115" spans="1:5" x14ac:dyDescent="0.25">
      <c r="A3115" s="2">
        <v>40970.990972222222</v>
      </c>
      <c r="B3115" s="3">
        <v>0</v>
      </c>
      <c r="D3115" s="2">
        <v>41118.211805555555</v>
      </c>
      <c r="E3115" s="3">
        <v>0</v>
      </c>
    </row>
    <row r="3116" spans="1:5" x14ac:dyDescent="0.25">
      <c r="A3116" s="2">
        <v>40970.989583333336</v>
      </c>
      <c r="B3116" s="3">
        <v>0.5</v>
      </c>
      <c r="D3116" s="2">
        <v>41118.208333333336</v>
      </c>
      <c r="E3116" s="3">
        <v>0</v>
      </c>
    </row>
    <row r="3117" spans="1:5" x14ac:dyDescent="0.25">
      <c r="A3117" s="2">
        <v>40970.988888888889</v>
      </c>
      <c r="B3117" s="3">
        <v>0</v>
      </c>
      <c r="D3117" s="2">
        <v>41118.166666666664</v>
      </c>
      <c r="E3117" s="3">
        <v>0</v>
      </c>
    </row>
    <row r="3118" spans="1:5" x14ac:dyDescent="0.25">
      <c r="A3118" s="2">
        <v>40970.986805555556</v>
      </c>
      <c r="B3118" s="3">
        <v>0.5</v>
      </c>
      <c r="D3118" s="2">
        <v>41118.125</v>
      </c>
      <c r="E3118" s="3">
        <v>0</v>
      </c>
    </row>
    <row r="3119" spans="1:5" x14ac:dyDescent="0.25">
      <c r="A3119" s="2">
        <v>40970.986111111109</v>
      </c>
      <c r="B3119" s="3">
        <v>0</v>
      </c>
      <c r="D3119" s="2">
        <v>41118.086805555555</v>
      </c>
      <c r="E3119" s="3">
        <v>0</v>
      </c>
    </row>
    <row r="3120" spans="1:5" x14ac:dyDescent="0.25">
      <c r="A3120" s="2">
        <v>40970.984027777777</v>
      </c>
      <c r="B3120" s="3">
        <v>0.5</v>
      </c>
      <c r="D3120" s="2">
        <v>41118.083333333336</v>
      </c>
      <c r="E3120" s="3">
        <v>0</v>
      </c>
    </row>
    <row r="3121" spans="1:5" x14ac:dyDescent="0.25">
      <c r="A3121" s="2">
        <v>40970.98333333333</v>
      </c>
      <c r="B3121" s="3">
        <v>0</v>
      </c>
      <c r="D3121" s="2">
        <v>41118.045138888891</v>
      </c>
      <c r="E3121" s="3">
        <v>0</v>
      </c>
    </row>
    <row r="3122" spans="1:5" x14ac:dyDescent="0.25">
      <c r="A3122" s="2">
        <v>40970.982638888891</v>
      </c>
      <c r="B3122" s="3">
        <v>0</v>
      </c>
      <c r="D3122" s="2">
        <v>41118.041666666664</v>
      </c>
      <c r="E3122" s="3">
        <v>0</v>
      </c>
    </row>
    <row r="3123" spans="1:5" x14ac:dyDescent="0.25">
      <c r="A3123" s="2">
        <v>40970.981944444444</v>
      </c>
      <c r="B3123" s="3">
        <v>0.5</v>
      </c>
      <c r="D3123" s="2">
        <v>41118</v>
      </c>
      <c r="E3123" s="3">
        <v>0</v>
      </c>
    </row>
    <row r="3124" spans="1:5" x14ac:dyDescent="0.25">
      <c r="A3124" s="2">
        <v>40970.981249999997</v>
      </c>
      <c r="B3124" s="3">
        <v>0.5</v>
      </c>
      <c r="D3124" s="2">
        <v>41117.961805555555</v>
      </c>
      <c r="E3124" s="3">
        <v>0</v>
      </c>
    </row>
    <row r="3125" spans="1:5" x14ac:dyDescent="0.25">
      <c r="A3125" s="2">
        <v>40970.980555555558</v>
      </c>
      <c r="B3125" s="3">
        <v>0.5</v>
      </c>
      <c r="D3125" s="2">
        <v>41117.958333333336</v>
      </c>
      <c r="E3125" s="3">
        <v>0</v>
      </c>
    </row>
    <row r="3126" spans="1:5" x14ac:dyDescent="0.25">
      <c r="A3126" s="2">
        <v>40970.979861111111</v>
      </c>
      <c r="B3126" s="3">
        <v>0</v>
      </c>
      <c r="D3126" s="2">
        <v>41117.920138888891</v>
      </c>
      <c r="E3126" s="3">
        <v>0</v>
      </c>
    </row>
    <row r="3127" spans="1:5" x14ac:dyDescent="0.25">
      <c r="A3127" s="2">
        <v>40970.979166666664</v>
      </c>
      <c r="B3127" s="3">
        <v>0.5</v>
      </c>
      <c r="D3127" s="2">
        <v>41117.916666666664</v>
      </c>
      <c r="E3127" s="3">
        <v>0</v>
      </c>
    </row>
    <row r="3128" spans="1:5" x14ac:dyDescent="0.25">
      <c r="A3128" s="2">
        <v>40970.978472222225</v>
      </c>
      <c r="B3128" s="3">
        <v>0</v>
      </c>
      <c r="D3128" s="2">
        <v>41117.878472222219</v>
      </c>
      <c r="E3128" s="3">
        <v>0</v>
      </c>
    </row>
    <row r="3129" spans="1:5" x14ac:dyDescent="0.25">
      <c r="A3129" s="2">
        <v>40970.977083333331</v>
      </c>
      <c r="B3129" s="3">
        <v>0.5</v>
      </c>
      <c r="D3129" s="2">
        <v>41117.875</v>
      </c>
      <c r="E3129" s="3">
        <v>0</v>
      </c>
    </row>
    <row r="3130" spans="1:5" x14ac:dyDescent="0.25">
      <c r="A3130" s="2">
        <v>40970.976388888892</v>
      </c>
      <c r="B3130" s="3">
        <v>0.5</v>
      </c>
      <c r="D3130" s="2">
        <v>41117.836805555555</v>
      </c>
      <c r="E3130" s="3">
        <v>0</v>
      </c>
    </row>
    <row r="3131" spans="1:5" x14ac:dyDescent="0.25">
      <c r="A3131" s="2">
        <v>40970.975694444445</v>
      </c>
      <c r="B3131" s="3">
        <v>0</v>
      </c>
      <c r="D3131" s="2">
        <v>41117.833333333336</v>
      </c>
      <c r="E3131" s="3">
        <v>0</v>
      </c>
    </row>
    <row r="3132" spans="1:5" x14ac:dyDescent="0.25">
      <c r="A3132" s="2">
        <v>40970.972916666666</v>
      </c>
      <c r="B3132" s="3">
        <v>0.5</v>
      </c>
      <c r="D3132" s="2">
        <v>41117.795138888891</v>
      </c>
      <c r="E3132" s="3">
        <v>0</v>
      </c>
    </row>
    <row r="3133" spans="1:5" x14ac:dyDescent="0.25">
      <c r="A3133" s="2">
        <v>40970.972222222219</v>
      </c>
      <c r="B3133" s="3">
        <v>0</v>
      </c>
      <c r="D3133" s="2">
        <v>41117.791666666664</v>
      </c>
      <c r="E3133" s="3">
        <v>0</v>
      </c>
    </row>
    <row r="3134" spans="1:5" x14ac:dyDescent="0.25">
      <c r="A3134" s="2">
        <v>40970.969444444447</v>
      </c>
      <c r="B3134" s="3">
        <v>0.5</v>
      </c>
      <c r="D3134" s="2">
        <v>41117.753472222219</v>
      </c>
      <c r="E3134" s="3">
        <v>0</v>
      </c>
    </row>
    <row r="3135" spans="1:5" x14ac:dyDescent="0.25">
      <c r="A3135" s="2">
        <v>40970.96875</v>
      </c>
      <c r="B3135" s="3">
        <v>0</v>
      </c>
      <c r="D3135" s="2">
        <v>41117.75</v>
      </c>
      <c r="E3135" s="3">
        <v>0</v>
      </c>
    </row>
    <row r="3136" spans="1:5" x14ac:dyDescent="0.25">
      <c r="A3136" s="2">
        <v>40970.966666666667</v>
      </c>
      <c r="B3136" s="3">
        <v>0.5</v>
      </c>
      <c r="D3136" s="2">
        <v>41117.711805555555</v>
      </c>
      <c r="E3136" s="3">
        <v>0</v>
      </c>
    </row>
    <row r="3137" spans="1:5" x14ac:dyDescent="0.25">
      <c r="A3137" s="2">
        <v>40970.96597222222</v>
      </c>
      <c r="B3137" s="3">
        <v>0</v>
      </c>
      <c r="D3137" s="2">
        <v>41117.708333333336</v>
      </c>
      <c r="E3137" s="3">
        <v>0</v>
      </c>
    </row>
    <row r="3138" spans="1:5" x14ac:dyDescent="0.25">
      <c r="A3138" s="2">
        <v>40970.963888888888</v>
      </c>
      <c r="B3138" s="3">
        <v>0.5</v>
      </c>
      <c r="D3138" s="2">
        <v>41117.666666666664</v>
      </c>
      <c r="E3138" s="3">
        <v>0</v>
      </c>
    </row>
    <row r="3139" spans="1:5" x14ac:dyDescent="0.25">
      <c r="A3139" s="2">
        <v>40970.963194444441</v>
      </c>
      <c r="B3139" s="3">
        <v>0</v>
      </c>
      <c r="D3139" s="2">
        <v>41117.649305555555</v>
      </c>
      <c r="E3139" s="3">
        <v>0</v>
      </c>
    </row>
    <row r="3140" spans="1:5" x14ac:dyDescent="0.25">
      <c r="A3140" s="2">
        <v>40970.961805555555</v>
      </c>
      <c r="B3140" s="3">
        <v>0.5</v>
      </c>
      <c r="D3140" s="2">
        <v>41117.625</v>
      </c>
      <c r="E3140" s="3">
        <v>0</v>
      </c>
    </row>
    <row r="3141" spans="1:5" x14ac:dyDescent="0.25">
      <c r="A3141" s="2">
        <v>40970.961111111108</v>
      </c>
      <c r="B3141" s="3">
        <v>0</v>
      </c>
      <c r="D3141" s="2">
        <v>41117.607638888891</v>
      </c>
      <c r="E3141" s="3">
        <v>0</v>
      </c>
    </row>
    <row r="3142" spans="1:5" x14ac:dyDescent="0.25">
      <c r="A3142" s="2">
        <v>40970.958333333336</v>
      </c>
      <c r="B3142" s="3">
        <v>0.5</v>
      </c>
      <c r="D3142" s="2">
        <v>41117.583333333336</v>
      </c>
      <c r="E3142" s="3">
        <v>0</v>
      </c>
    </row>
    <row r="3143" spans="1:5" x14ac:dyDescent="0.25">
      <c r="A3143" s="2">
        <v>40970.957638888889</v>
      </c>
      <c r="B3143" s="3">
        <v>0</v>
      </c>
      <c r="D3143" s="2">
        <v>41117.565972222219</v>
      </c>
      <c r="E3143" s="3">
        <v>0</v>
      </c>
    </row>
    <row r="3144" spans="1:5" x14ac:dyDescent="0.25">
      <c r="A3144" s="2">
        <v>40970.952777777777</v>
      </c>
      <c r="B3144" s="3">
        <v>0.5</v>
      </c>
      <c r="D3144" s="2">
        <v>41117.541666666664</v>
      </c>
      <c r="E3144" s="3">
        <v>0</v>
      </c>
    </row>
    <row r="3145" spans="1:5" x14ac:dyDescent="0.25">
      <c r="A3145" s="2">
        <v>40970.95208333333</v>
      </c>
      <c r="B3145" s="3">
        <v>0</v>
      </c>
      <c r="D3145" s="2">
        <v>41117.524305555555</v>
      </c>
      <c r="E3145" s="3">
        <v>0</v>
      </c>
    </row>
    <row r="3146" spans="1:5" x14ac:dyDescent="0.25">
      <c r="A3146" s="2">
        <v>40970.949305555558</v>
      </c>
      <c r="B3146" s="3">
        <v>0.5</v>
      </c>
      <c r="D3146" s="2">
        <v>41117.5</v>
      </c>
      <c r="E3146" s="3">
        <v>0</v>
      </c>
    </row>
    <row r="3147" spans="1:5" x14ac:dyDescent="0.25">
      <c r="A3147" s="2">
        <v>40970.948611111111</v>
      </c>
      <c r="B3147" s="3">
        <v>0</v>
      </c>
      <c r="D3147" s="2">
        <v>41117.482638888891</v>
      </c>
      <c r="E3147" s="3">
        <v>0</v>
      </c>
    </row>
    <row r="3148" spans="1:5" x14ac:dyDescent="0.25">
      <c r="A3148" s="2">
        <v>40970.946527777778</v>
      </c>
      <c r="B3148" s="3">
        <v>0.5</v>
      </c>
      <c r="D3148" s="2">
        <v>41117.458333333336</v>
      </c>
      <c r="E3148" s="3">
        <v>0</v>
      </c>
    </row>
    <row r="3149" spans="1:5" x14ac:dyDescent="0.25">
      <c r="A3149" s="2">
        <v>40970.945833333331</v>
      </c>
      <c r="B3149" s="3">
        <v>0</v>
      </c>
      <c r="D3149" s="2">
        <v>41117.440972222219</v>
      </c>
      <c r="E3149" s="3">
        <v>0</v>
      </c>
    </row>
    <row r="3150" spans="1:5" x14ac:dyDescent="0.25">
      <c r="A3150" s="2">
        <v>40970.943055555559</v>
      </c>
      <c r="B3150" s="3">
        <v>0.5</v>
      </c>
      <c r="D3150" s="2">
        <v>41117.416666666664</v>
      </c>
      <c r="E3150" s="3">
        <v>0</v>
      </c>
    </row>
    <row r="3151" spans="1:5" x14ac:dyDescent="0.25">
      <c r="A3151" s="2">
        <v>40970.942361111112</v>
      </c>
      <c r="B3151" s="3">
        <v>0</v>
      </c>
      <c r="D3151" s="2">
        <v>41117.399305555555</v>
      </c>
      <c r="E3151" s="3">
        <v>0</v>
      </c>
    </row>
    <row r="3152" spans="1:5" x14ac:dyDescent="0.25">
      <c r="A3152" s="2">
        <v>40970.940972222219</v>
      </c>
      <c r="B3152" s="3">
        <v>0</v>
      </c>
      <c r="D3152" s="2">
        <v>41117.357638888891</v>
      </c>
      <c r="E3152" s="3">
        <v>0</v>
      </c>
    </row>
    <row r="3153" spans="1:5" x14ac:dyDescent="0.25">
      <c r="A3153" s="2">
        <v>40970.936805555553</v>
      </c>
      <c r="B3153" s="3">
        <v>0.5</v>
      </c>
      <c r="D3153" s="2">
        <v>41117.315972222219</v>
      </c>
      <c r="E3153" s="3">
        <v>0</v>
      </c>
    </row>
    <row r="3154" spans="1:5" x14ac:dyDescent="0.25">
      <c r="A3154" s="2">
        <v>40970.936111111114</v>
      </c>
      <c r="B3154" s="3">
        <v>0</v>
      </c>
      <c r="D3154" s="2">
        <v>41117.274305555555</v>
      </c>
      <c r="E3154" s="3">
        <v>0</v>
      </c>
    </row>
    <row r="3155" spans="1:5" x14ac:dyDescent="0.25">
      <c r="A3155" s="2">
        <v>40970.929861111108</v>
      </c>
      <c r="B3155" s="3">
        <v>0.5</v>
      </c>
      <c r="D3155" s="2">
        <v>41117.232638888891</v>
      </c>
      <c r="E3155" s="3">
        <v>0</v>
      </c>
    </row>
    <row r="3156" spans="1:5" x14ac:dyDescent="0.25">
      <c r="A3156" s="2">
        <v>40970.929166666669</v>
      </c>
      <c r="B3156" s="3">
        <v>0</v>
      </c>
      <c r="D3156" s="2">
        <v>41117.190972222219</v>
      </c>
      <c r="E3156" s="3">
        <v>0</v>
      </c>
    </row>
    <row r="3157" spans="1:5" x14ac:dyDescent="0.25">
      <c r="A3157" s="2">
        <v>40970.926388888889</v>
      </c>
      <c r="B3157" s="3">
        <v>0.5</v>
      </c>
      <c r="D3157" s="2">
        <v>41117.149305555555</v>
      </c>
      <c r="E3157" s="3">
        <v>0</v>
      </c>
    </row>
    <row r="3158" spans="1:5" x14ac:dyDescent="0.25">
      <c r="A3158" s="2">
        <v>40970.925694444442</v>
      </c>
      <c r="B3158" s="3">
        <v>0</v>
      </c>
      <c r="D3158" s="2">
        <v>41117.107638888891</v>
      </c>
      <c r="E3158" s="3">
        <v>0</v>
      </c>
    </row>
    <row r="3159" spans="1:5" x14ac:dyDescent="0.25">
      <c r="A3159" s="2">
        <v>40970.92083333333</v>
      </c>
      <c r="B3159" s="3">
        <v>0.5</v>
      </c>
      <c r="D3159" s="2">
        <v>41117.065972222219</v>
      </c>
      <c r="E3159" s="3">
        <v>0</v>
      </c>
    </row>
    <row r="3160" spans="1:5" x14ac:dyDescent="0.25">
      <c r="A3160" s="2">
        <v>40970.920138888891</v>
      </c>
      <c r="B3160" s="3">
        <v>0</v>
      </c>
      <c r="D3160" s="2">
        <v>41117.024305555555</v>
      </c>
      <c r="E3160" s="3">
        <v>0</v>
      </c>
    </row>
    <row r="3161" spans="1:5" x14ac:dyDescent="0.25">
      <c r="A3161" s="2">
        <v>40970.918749999997</v>
      </c>
      <c r="B3161" s="3">
        <v>0.5</v>
      </c>
      <c r="D3161" s="2">
        <v>41116.982638888891</v>
      </c>
      <c r="E3161" s="3">
        <v>0</v>
      </c>
    </row>
    <row r="3162" spans="1:5" x14ac:dyDescent="0.25">
      <c r="A3162" s="2">
        <v>40970.918055555558</v>
      </c>
      <c r="B3162" s="3">
        <v>0</v>
      </c>
      <c r="D3162" s="2">
        <v>41116.940972222219</v>
      </c>
      <c r="E3162" s="3">
        <v>0</v>
      </c>
    </row>
    <row r="3163" spans="1:5" x14ac:dyDescent="0.25">
      <c r="A3163" s="2">
        <v>40970.913194444445</v>
      </c>
      <c r="B3163" s="3">
        <v>0.5</v>
      </c>
      <c r="D3163" s="2">
        <v>41116.899305555555</v>
      </c>
      <c r="E3163" s="3">
        <v>0</v>
      </c>
    </row>
    <row r="3164" spans="1:5" x14ac:dyDescent="0.25">
      <c r="A3164" s="2">
        <v>40970.912499999999</v>
      </c>
      <c r="B3164" s="3">
        <v>0</v>
      </c>
      <c r="D3164" s="2">
        <v>41116.857638888891</v>
      </c>
      <c r="E3164" s="3">
        <v>0</v>
      </c>
    </row>
    <row r="3165" spans="1:5" x14ac:dyDescent="0.25">
      <c r="A3165" s="2">
        <v>40970.906944444447</v>
      </c>
      <c r="B3165" s="3">
        <v>0.5</v>
      </c>
      <c r="D3165" s="2">
        <v>41116.815972222219</v>
      </c>
      <c r="E3165" s="3">
        <v>0</v>
      </c>
    </row>
    <row r="3166" spans="1:5" x14ac:dyDescent="0.25">
      <c r="A3166" s="2">
        <v>40970.90625</v>
      </c>
      <c r="B3166" s="3">
        <v>0</v>
      </c>
      <c r="D3166" s="2">
        <v>41116.774305555555</v>
      </c>
      <c r="E3166" s="3">
        <v>0</v>
      </c>
    </row>
    <row r="3167" spans="1:5" x14ac:dyDescent="0.25">
      <c r="A3167" s="2">
        <v>40970.9</v>
      </c>
      <c r="B3167" s="3">
        <v>0.5</v>
      </c>
      <c r="D3167" s="2">
        <v>41116.732638888891</v>
      </c>
      <c r="E3167" s="3">
        <v>0</v>
      </c>
    </row>
    <row r="3168" spans="1:5" x14ac:dyDescent="0.25">
      <c r="A3168" s="2">
        <v>40970.899305555555</v>
      </c>
      <c r="B3168" s="3">
        <v>0</v>
      </c>
      <c r="D3168" s="2">
        <v>41116.690972222219</v>
      </c>
      <c r="E3168" s="3">
        <v>0</v>
      </c>
    </row>
    <row r="3169" spans="1:5" x14ac:dyDescent="0.25">
      <c r="A3169" s="2">
        <v>40970.895138888889</v>
      </c>
      <c r="B3169" s="3">
        <v>0.5</v>
      </c>
      <c r="D3169" s="2">
        <v>41116.649305555555</v>
      </c>
      <c r="E3169" s="3">
        <v>0</v>
      </c>
    </row>
    <row r="3170" spans="1:5" x14ac:dyDescent="0.25">
      <c r="A3170" s="2">
        <v>40970.894444444442</v>
      </c>
      <c r="B3170" s="3">
        <v>0</v>
      </c>
      <c r="D3170" s="2">
        <v>41116.607638888891</v>
      </c>
      <c r="E3170" s="3">
        <v>0</v>
      </c>
    </row>
    <row r="3171" spans="1:5" x14ac:dyDescent="0.25">
      <c r="A3171" s="2">
        <v>40970.884027777778</v>
      </c>
      <c r="B3171" s="3">
        <v>0.5</v>
      </c>
      <c r="D3171" s="2">
        <v>41116.565972222219</v>
      </c>
      <c r="E3171" s="3">
        <v>0</v>
      </c>
    </row>
    <row r="3172" spans="1:5" x14ac:dyDescent="0.25">
      <c r="A3172" s="2">
        <v>40970.883333333331</v>
      </c>
      <c r="B3172" s="3">
        <v>0</v>
      </c>
      <c r="D3172" s="2">
        <v>41116.486111111109</v>
      </c>
      <c r="E3172" s="3">
        <v>0</v>
      </c>
    </row>
    <row r="3173" spans="1:5" x14ac:dyDescent="0.25">
      <c r="A3173" s="2">
        <v>40970.875694444447</v>
      </c>
      <c r="B3173" s="3">
        <v>0.5</v>
      </c>
      <c r="D3173" s="2">
        <v>41116.444444444445</v>
      </c>
      <c r="E3173" s="3">
        <v>0</v>
      </c>
    </row>
    <row r="3174" spans="1:5" x14ac:dyDescent="0.25">
      <c r="A3174" s="2">
        <v>40970.875</v>
      </c>
      <c r="B3174" s="3">
        <v>0</v>
      </c>
      <c r="D3174" s="2">
        <v>41116.399305555555</v>
      </c>
      <c r="E3174" s="3">
        <v>0</v>
      </c>
    </row>
    <row r="3175" spans="1:5" x14ac:dyDescent="0.25">
      <c r="A3175" s="2">
        <v>40970.868055555555</v>
      </c>
      <c r="B3175" s="3">
        <v>0.5</v>
      </c>
      <c r="D3175" s="2">
        <v>41116.357638888891</v>
      </c>
      <c r="E3175" s="3">
        <v>0</v>
      </c>
    </row>
    <row r="3176" spans="1:5" x14ac:dyDescent="0.25">
      <c r="A3176" s="2">
        <v>40970.867361111108</v>
      </c>
      <c r="B3176" s="3">
        <v>0</v>
      </c>
      <c r="D3176" s="2">
        <v>41116.315972222219</v>
      </c>
      <c r="E3176" s="3">
        <v>0</v>
      </c>
    </row>
    <row r="3177" spans="1:5" x14ac:dyDescent="0.25">
      <c r="A3177" s="2">
        <v>40970.857638888891</v>
      </c>
      <c r="B3177" s="3">
        <v>0</v>
      </c>
      <c r="D3177" s="2">
        <v>41116.274305555555</v>
      </c>
      <c r="E3177" s="3">
        <v>0</v>
      </c>
    </row>
    <row r="3178" spans="1:5" x14ac:dyDescent="0.25">
      <c r="A3178" s="2">
        <v>40970.832638888889</v>
      </c>
      <c r="B3178" s="3">
        <v>0.5</v>
      </c>
      <c r="D3178" s="2">
        <v>41116.232638888891</v>
      </c>
      <c r="E3178" s="3">
        <v>0</v>
      </c>
    </row>
    <row r="3179" spans="1:5" x14ac:dyDescent="0.25">
      <c r="A3179" s="2">
        <v>40970.831944444442</v>
      </c>
      <c r="B3179" s="3">
        <v>0</v>
      </c>
      <c r="D3179" s="2">
        <v>41116.190972222219</v>
      </c>
      <c r="E3179" s="3">
        <v>0</v>
      </c>
    </row>
    <row r="3180" spans="1:5" x14ac:dyDescent="0.25">
      <c r="A3180" s="2">
        <v>40970.815972222219</v>
      </c>
      <c r="B3180" s="3">
        <v>0</v>
      </c>
      <c r="D3180" s="2">
        <v>41116.149305555555</v>
      </c>
      <c r="E3180" s="3">
        <v>0</v>
      </c>
    </row>
    <row r="3181" spans="1:5" x14ac:dyDescent="0.25">
      <c r="A3181" s="2">
        <v>40970.804861111108</v>
      </c>
      <c r="B3181" s="3">
        <v>0.5</v>
      </c>
      <c r="D3181" s="2">
        <v>41116.107638888891</v>
      </c>
      <c r="E3181" s="3">
        <v>0</v>
      </c>
    </row>
    <row r="3182" spans="1:5" x14ac:dyDescent="0.25">
      <c r="A3182" s="2">
        <v>40970.804166666669</v>
      </c>
      <c r="B3182" s="3">
        <v>0</v>
      </c>
      <c r="D3182" s="2">
        <v>41116.065972222219</v>
      </c>
      <c r="E3182" s="3">
        <v>0</v>
      </c>
    </row>
    <row r="3183" spans="1:5" x14ac:dyDescent="0.25">
      <c r="A3183" s="2">
        <v>40970.774305555555</v>
      </c>
      <c r="B3183" s="3">
        <v>0</v>
      </c>
      <c r="D3183" s="2">
        <v>41116.024305555555</v>
      </c>
      <c r="E3183" s="3">
        <v>0</v>
      </c>
    </row>
    <row r="3184" spans="1:5" x14ac:dyDescent="0.25">
      <c r="A3184" s="2">
        <v>40970.768750000003</v>
      </c>
      <c r="B3184" s="3">
        <v>0.5</v>
      </c>
      <c r="D3184" s="2">
        <v>41115.982638888891</v>
      </c>
      <c r="E3184" s="3">
        <v>0</v>
      </c>
    </row>
    <row r="3185" spans="1:5" x14ac:dyDescent="0.25">
      <c r="A3185" s="2">
        <v>40970.768055555556</v>
      </c>
      <c r="B3185" s="3">
        <v>0</v>
      </c>
      <c r="D3185" s="2">
        <v>41115.940972222219</v>
      </c>
      <c r="E3185" s="3">
        <v>0</v>
      </c>
    </row>
    <row r="3186" spans="1:5" x14ac:dyDescent="0.25">
      <c r="A3186" s="2">
        <v>40970.732638888891</v>
      </c>
      <c r="B3186" s="3">
        <v>0</v>
      </c>
      <c r="D3186" s="2">
        <v>41115.899305555555</v>
      </c>
      <c r="E3186" s="3">
        <v>0</v>
      </c>
    </row>
    <row r="3187" spans="1:5" x14ac:dyDescent="0.25">
      <c r="A3187" s="2">
        <v>40970.690972222219</v>
      </c>
      <c r="B3187" s="3">
        <v>0</v>
      </c>
      <c r="D3187" s="2">
        <v>41115.857638888891</v>
      </c>
      <c r="E3187" s="3">
        <v>0</v>
      </c>
    </row>
    <row r="3188" spans="1:5" x14ac:dyDescent="0.25">
      <c r="A3188" s="2">
        <v>40970.665277777778</v>
      </c>
      <c r="B3188" s="3">
        <v>0.5</v>
      </c>
      <c r="D3188" s="2">
        <v>41115.815972222219</v>
      </c>
      <c r="E3188" s="3">
        <v>0</v>
      </c>
    </row>
    <row r="3189" spans="1:5" x14ac:dyDescent="0.25">
      <c r="A3189" s="2">
        <v>40970.664583333331</v>
      </c>
      <c r="B3189" s="3">
        <v>0</v>
      </c>
      <c r="D3189" s="2">
        <v>41115.774305555555</v>
      </c>
      <c r="E3189" s="3">
        <v>0</v>
      </c>
    </row>
    <row r="3190" spans="1:5" x14ac:dyDescent="0.25">
      <c r="A3190" s="2">
        <v>40970.649305555555</v>
      </c>
      <c r="B3190" s="3">
        <v>0</v>
      </c>
      <c r="D3190" s="2">
        <v>41115.732638888891</v>
      </c>
      <c r="E3190" s="3">
        <v>0</v>
      </c>
    </row>
    <row r="3191" spans="1:5" x14ac:dyDescent="0.25">
      <c r="A3191" s="2">
        <v>40970.607638888891</v>
      </c>
      <c r="B3191" s="3">
        <v>0</v>
      </c>
      <c r="D3191" s="2">
        <v>41115.690972222219</v>
      </c>
      <c r="E3191" s="3">
        <v>0</v>
      </c>
    </row>
    <row r="3192" spans="1:5" x14ac:dyDescent="0.25">
      <c r="A3192" s="2">
        <v>40970.565972222219</v>
      </c>
      <c r="B3192" s="3">
        <v>0</v>
      </c>
      <c r="D3192" s="2">
        <v>41115.649305555555</v>
      </c>
      <c r="E3192" s="3">
        <v>0</v>
      </c>
    </row>
    <row r="3193" spans="1:5" x14ac:dyDescent="0.25">
      <c r="A3193" s="2">
        <v>40970.524305555555</v>
      </c>
      <c r="B3193" s="3">
        <v>0</v>
      </c>
      <c r="D3193" s="2">
        <v>41115.615972222222</v>
      </c>
      <c r="E3193" s="3">
        <v>0.5</v>
      </c>
    </row>
    <row r="3194" spans="1:5" x14ac:dyDescent="0.25">
      <c r="A3194" s="2">
        <v>40970.482638888891</v>
      </c>
      <c r="B3194" s="3">
        <v>0</v>
      </c>
      <c r="D3194" s="2">
        <v>41115.615277777775</v>
      </c>
      <c r="E3194" s="3">
        <v>0</v>
      </c>
    </row>
    <row r="3195" spans="1:5" x14ac:dyDescent="0.25">
      <c r="A3195" s="2">
        <v>40970.440972222219</v>
      </c>
      <c r="B3195" s="3">
        <v>0</v>
      </c>
      <c r="D3195" s="2">
        <v>41115.607638888891</v>
      </c>
      <c r="E3195" s="3">
        <v>0</v>
      </c>
    </row>
    <row r="3196" spans="1:5" x14ac:dyDescent="0.25">
      <c r="A3196" s="2">
        <v>40970.399305555555</v>
      </c>
      <c r="B3196" s="3">
        <v>0</v>
      </c>
      <c r="D3196" s="2">
        <v>41115.605555555558</v>
      </c>
      <c r="E3196" s="3">
        <v>0.5</v>
      </c>
    </row>
    <row r="3197" spans="1:5" x14ac:dyDescent="0.25">
      <c r="A3197" s="2">
        <v>40970.357638888891</v>
      </c>
      <c r="B3197" s="3">
        <v>0</v>
      </c>
      <c r="D3197" s="2">
        <v>41115.604861111111</v>
      </c>
      <c r="E3197" s="3">
        <v>0</v>
      </c>
    </row>
    <row r="3198" spans="1:5" x14ac:dyDescent="0.25">
      <c r="A3198" s="2">
        <v>40970.315972222219</v>
      </c>
      <c r="B3198" s="3">
        <v>0</v>
      </c>
      <c r="D3198" s="2">
        <v>41115.592361111114</v>
      </c>
      <c r="E3198" s="3">
        <v>0.5</v>
      </c>
    </row>
    <row r="3199" spans="1:5" x14ac:dyDescent="0.25">
      <c r="A3199" s="2">
        <v>40970.274305555555</v>
      </c>
      <c r="B3199" s="3">
        <v>0</v>
      </c>
      <c r="D3199" s="2">
        <v>41115.591666666667</v>
      </c>
      <c r="E3199" s="3">
        <v>0</v>
      </c>
    </row>
    <row r="3200" spans="1:5" x14ac:dyDescent="0.25">
      <c r="A3200" s="2">
        <v>40970.232638888891</v>
      </c>
      <c r="B3200" s="3">
        <v>0</v>
      </c>
      <c r="D3200" s="2">
        <v>41115.565972222219</v>
      </c>
      <c r="E3200" s="3">
        <v>0</v>
      </c>
    </row>
    <row r="3201" spans="1:5" x14ac:dyDescent="0.25">
      <c r="A3201" s="2">
        <v>40970.190972222219</v>
      </c>
      <c r="B3201" s="3">
        <v>0</v>
      </c>
      <c r="D3201" s="2">
        <v>41115.524305555555</v>
      </c>
      <c r="E3201" s="3">
        <v>0</v>
      </c>
    </row>
    <row r="3202" spans="1:5" x14ac:dyDescent="0.25">
      <c r="A3202" s="2">
        <v>40970.149305555555</v>
      </c>
      <c r="B3202" s="3">
        <v>0</v>
      </c>
      <c r="D3202" s="2">
        <v>41115.482638888891</v>
      </c>
      <c r="E3202" s="3">
        <v>0</v>
      </c>
    </row>
    <row r="3203" spans="1:5" x14ac:dyDescent="0.25">
      <c r="A3203" s="2">
        <v>40970.107638888891</v>
      </c>
      <c r="B3203" s="3">
        <v>0</v>
      </c>
      <c r="D3203" s="2">
        <v>41115.440972222219</v>
      </c>
      <c r="E3203" s="3">
        <v>0</v>
      </c>
    </row>
    <row r="3204" spans="1:5" x14ac:dyDescent="0.25">
      <c r="A3204" s="2">
        <v>40970.065972222219</v>
      </c>
      <c r="B3204" s="3">
        <v>0</v>
      </c>
      <c r="D3204" s="2">
        <v>41115.399305555555</v>
      </c>
      <c r="E3204" s="3">
        <v>0</v>
      </c>
    </row>
    <row r="3205" spans="1:5" x14ac:dyDescent="0.25">
      <c r="A3205" s="2">
        <v>40970.024305555555</v>
      </c>
      <c r="B3205" s="3">
        <v>0</v>
      </c>
      <c r="D3205" s="2">
        <v>41115.357638888891</v>
      </c>
      <c r="E3205" s="3">
        <v>0</v>
      </c>
    </row>
    <row r="3206" spans="1:5" x14ac:dyDescent="0.25">
      <c r="A3206" s="2">
        <v>40969.982638888891</v>
      </c>
      <c r="B3206" s="3">
        <v>0</v>
      </c>
      <c r="D3206" s="2">
        <v>41115.315972222219</v>
      </c>
      <c r="E3206" s="3">
        <v>0</v>
      </c>
    </row>
    <row r="3207" spans="1:5" x14ac:dyDescent="0.25">
      <c r="A3207" s="2">
        <v>40969.940972222219</v>
      </c>
      <c r="B3207" s="3">
        <v>0</v>
      </c>
      <c r="D3207" s="2">
        <v>41115.274305555555</v>
      </c>
      <c r="E3207" s="3">
        <v>0</v>
      </c>
    </row>
    <row r="3208" spans="1:5" x14ac:dyDescent="0.25">
      <c r="A3208" s="2">
        <v>40969.899305555555</v>
      </c>
      <c r="B3208" s="3">
        <v>0</v>
      </c>
      <c r="D3208" s="2">
        <v>41115.246527777781</v>
      </c>
      <c r="E3208" s="3">
        <v>0.5</v>
      </c>
    </row>
    <row r="3209" spans="1:5" x14ac:dyDescent="0.25">
      <c r="A3209" s="2">
        <v>40969.857638888891</v>
      </c>
      <c r="B3209" s="3">
        <v>0</v>
      </c>
      <c r="D3209" s="2">
        <v>41115.245833333334</v>
      </c>
      <c r="E3209" s="3">
        <v>0</v>
      </c>
    </row>
    <row r="3210" spans="1:5" x14ac:dyDescent="0.25">
      <c r="A3210" s="2">
        <v>40969.815972222219</v>
      </c>
      <c r="B3210" s="3">
        <v>0</v>
      </c>
      <c r="D3210" s="2">
        <v>41115.232638888891</v>
      </c>
      <c r="E3210" s="3">
        <v>0</v>
      </c>
    </row>
    <row r="3211" spans="1:5" x14ac:dyDescent="0.25">
      <c r="A3211" s="2">
        <v>40969.774305555555</v>
      </c>
      <c r="B3211" s="3">
        <v>0</v>
      </c>
      <c r="D3211" s="2">
        <v>41115.190972222219</v>
      </c>
      <c r="E3211" s="3">
        <v>0</v>
      </c>
    </row>
    <row r="3212" spans="1:5" x14ac:dyDescent="0.25">
      <c r="A3212" s="2">
        <v>40969.732638888891</v>
      </c>
      <c r="B3212" s="3">
        <v>0</v>
      </c>
      <c r="D3212" s="2">
        <v>41115.149305555555</v>
      </c>
      <c r="E3212" s="3">
        <v>0</v>
      </c>
    </row>
    <row r="3213" spans="1:5" x14ac:dyDescent="0.25">
      <c r="A3213" s="2">
        <v>40969.690972222219</v>
      </c>
      <c r="B3213" s="3">
        <v>0</v>
      </c>
      <c r="D3213" s="2">
        <v>41115.107638888891</v>
      </c>
      <c r="E3213" s="3">
        <v>0</v>
      </c>
    </row>
    <row r="3214" spans="1:5" x14ac:dyDescent="0.25">
      <c r="A3214" s="2">
        <v>40969.649305555555</v>
      </c>
      <c r="B3214" s="3">
        <v>0</v>
      </c>
      <c r="D3214" s="2">
        <v>41115.065972222219</v>
      </c>
      <c r="E3214" s="3">
        <v>0</v>
      </c>
    </row>
    <row r="3215" spans="1:5" x14ac:dyDescent="0.25">
      <c r="A3215" s="2">
        <v>40969.607638888891</v>
      </c>
      <c r="B3215" s="3">
        <v>0</v>
      </c>
      <c r="D3215" s="2">
        <v>41115.024305555555</v>
      </c>
      <c r="E3215" s="3">
        <v>0</v>
      </c>
    </row>
    <row r="3216" spans="1:5" x14ac:dyDescent="0.25">
      <c r="A3216" s="2">
        <v>40969.565972222219</v>
      </c>
      <c r="B3216" s="3">
        <v>0</v>
      </c>
      <c r="D3216" s="2">
        <v>41114.982638888891</v>
      </c>
      <c r="E3216" s="3">
        <v>0</v>
      </c>
    </row>
    <row r="3217" spans="1:5" x14ac:dyDescent="0.25">
      <c r="A3217" s="2">
        <v>40969.524305555555</v>
      </c>
      <c r="B3217" s="3">
        <v>0</v>
      </c>
      <c r="D3217" s="2">
        <v>41114.940972222219</v>
      </c>
      <c r="E3217" s="3">
        <v>0</v>
      </c>
    </row>
    <row r="3218" spans="1:5" x14ac:dyDescent="0.25">
      <c r="A3218" s="2">
        <v>40969.482638888891</v>
      </c>
      <c r="B3218" s="3">
        <v>0</v>
      </c>
      <c r="D3218" s="2">
        <v>41114.899305555555</v>
      </c>
      <c r="E3218" s="3">
        <v>0</v>
      </c>
    </row>
    <row r="3219" spans="1:5" x14ac:dyDescent="0.25">
      <c r="A3219" s="2">
        <v>40969.440972222219</v>
      </c>
      <c r="B3219" s="3">
        <v>0</v>
      </c>
      <c r="D3219" s="2">
        <v>41114.857638888891</v>
      </c>
      <c r="E3219" s="3">
        <v>0</v>
      </c>
    </row>
    <row r="3220" spans="1:5" x14ac:dyDescent="0.25">
      <c r="A3220" s="2">
        <v>40969.399305555555</v>
      </c>
      <c r="B3220" s="3">
        <v>0</v>
      </c>
      <c r="D3220" s="2">
        <v>41114.815972222219</v>
      </c>
      <c r="E3220" s="3">
        <v>0</v>
      </c>
    </row>
    <row r="3221" spans="1:5" x14ac:dyDescent="0.25">
      <c r="A3221" s="2">
        <v>40969.388194444444</v>
      </c>
      <c r="B3221" s="3">
        <v>0.5</v>
      </c>
      <c r="D3221" s="2">
        <v>41114.774305555555</v>
      </c>
      <c r="E3221" s="3">
        <v>0</v>
      </c>
    </row>
    <row r="3222" spans="1:5" x14ac:dyDescent="0.25">
      <c r="A3222" s="2">
        <v>40969.387499999997</v>
      </c>
      <c r="B3222" s="3">
        <v>0</v>
      </c>
      <c r="D3222" s="2">
        <v>41114.732638888891</v>
      </c>
      <c r="E3222" s="3">
        <v>0</v>
      </c>
    </row>
    <row r="3223" spans="1:5" x14ac:dyDescent="0.25">
      <c r="A3223" s="2">
        <v>40969.357638888891</v>
      </c>
      <c r="B3223" s="3">
        <v>0</v>
      </c>
      <c r="D3223" s="2">
        <v>41114.731944444444</v>
      </c>
      <c r="E3223" s="3">
        <v>0.5</v>
      </c>
    </row>
    <row r="3224" spans="1:5" x14ac:dyDescent="0.25">
      <c r="A3224" s="2">
        <v>40969.315972222219</v>
      </c>
      <c r="B3224" s="3">
        <v>0</v>
      </c>
      <c r="D3224" s="2">
        <v>41114.731249999997</v>
      </c>
      <c r="E3224" s="3">
        <v>0</v>
      </c>
    </row>
    <row r="3225" spans="1:5" x14ac:dyDescent="0.25">
      <c r="A3225" s="2">
        <v>40969.29583333333</v>
      </c>
      <c r="B3225" s="3">
        <v>0.5</v>
      </c>
      <c r="D3225" s="2">
        <v>41114.690972222219</v>
      </c>
      <c r="E3225" s="3">
        <v>0</v>
      </c>
    </row>
    <row r="3226" spans="1:5" x14ac:dyDescent="0.25">
      <c r="A3226" s="2">
        <v>40969.295138888891</v>
      </c>
      <c r="B3226" s="3">
        <v>0</v>
      </c>
      <c r="D3226" s="2">
        <v>41114.649305555555</v>
      </c>
      <c r="E3226" s="3">
        <v>0</v>
      </c>
    </row>
    <row r="3227" spans="1:5" x14ac:dyDescent="0.25">
      <c r="A3227" s="2">
        <v>40969.288194444445</v>
      </c>
      <c r="B3227" s="3">
        <v>0.5</v>
      </c>
      <c r="D3227" s="2">
        <v>41114.645138888889</v>
      </c>
      <c r="E3227" s="3">
        <v>0.5</v>
      </c>
    </row>
    <row r="3228" spans="1:5" x14ac:dyDescent="0.25">
      <c r="A3228" s="2">
        <v>40969.287499999999</v>
      </c>
      <c r="B3228" s="3">
        <v>0</v>
      </c>
      <c r="D3228" s="2">
        <v>41114.644444444442</v>
      </c>
      <c r="E3228" s="3">
        <v>0</v>
      </c>
    </row>
    <row r="3229" spans="1:5" x14ac:dyDescent="0.25">
      <c r="A3229" s="2">
        <v>40969.27847222222</v>
      </c>
      <c r="B3229" s="3">
        <v>0.5</v>
      </c>
      <c r="D3229" s="2">
        <v>41114.626388888886</v>
      </c>
      <c r="E3229" s="3">
        <v>0.5</v>
      </c>
    </row>
    <row r="3230" spans="1:5" x14ac:dyDescent="0.25">
      <c r="A3230" s="2">
        <v>40969.277777777781</v>
      </c>
      <c r="B3230" s="3">
        <v>0</v>
      </c>
      <c r="D3230" s="2">
        <v>41114.625694444447</v>
      </c>
      <c r="E3230" s="3">
        <v>0</v>
      </c>
    </row>
    <row r="3231" spans="1:5" x14ac:dyDescent="0.25">
      <c r="A3231" s="2">
        <v>40969.274305555555</v>
      </c>
      <c r="B3231" s="3">
        <v>0</v>
      </c>
      <c r="D3231" s="2">
        <v>41114.622916666667</v>
      </c>
      <c r="E3231" s="3">
        <v>0.5</v>
      </c>
    </row>
    <row r="3232" spans="1:5" x14ac:dyDescent="0.25">
      <c r="A3232" s="2">
        <v>40969.270833333336</v>
      </c>
      <c r="B3232" s="3">
        <v>0.5</v>
      </c>
      <c r="D3232" s="2">
        <v>41114.62222222222</v>
      </c>
      <c r="E3232" s="3">
        <v>0</v>
      </c>
    </row>
    <row r="3233" spans="1:5" x14ac:dyDescent="0.25">
      <c r="A3233" s="2">
        <v>40969.270138888889</v>
      </c>
      <c r="B3233" s="3">
        <v>0</v>
      </c>
      <c r="D3233" s="2">
        <v>41114.618055555555</v>
      </c>
      <c r="E3233" s="3">
        <v>0.5</v>
      </c>
    </row>
    <row r="3234" spans="1:5" x14ac:dyDescent="0.25">
      <c r="A3234" s="2">
        <v>40969.26458333333</v>
      </c>
      <c r="B3234" s="3">
        <v>0.5</v>
      </c>
      <c r="D3234" s="2">
        <v>41114.617361111108</v>
      </c>
      <c r="E3234" s="3">
        <v>0</v>
      </c>
    </row>
    <row r="3235" spans="1:5" x14ac:dyDescent="0.25">
      <c r="A3235" s="2">
        <v>40969.263888888891</v>
      </c>
      <c r="B3235" s="3">
        <v>0</v>
      </c>
      <c r="D3235" s="2">
        <v>41114.607638888891</v>
      </c>
      <c r="E3235" s="3">
        <v>0</v>
      </c>
    </row>
    <row r="3236" spans="1:5" x14ac:dyDescent="0.25">
      <c r="A3236" s="2">
        <v>40969.262499999997</v>
      </c>
      <c r="B3236" s="3">
        <v>0.5</v>
      </c>
      <c r="D3236" s="2">
        <v>41114.6</v>
      </c>
      <c r="E3236" s="3">
        <v>0.5</v>
      </c>
    </row>
    <row r="3237" spans="1:5" x14ac:dyDescent="0.25">
      <c r="A3237" s="2">
        <v>40969.261805555558</v>
      </c>
      <c r="B3237" s="3">
        <v>0</v>
      </c>
      <c r="D3237" s="2">
        <v>41114.599305555559</v>
      </c>
      <c r="E3237" s="3">
        <v>0</v>
      </c>
    </row>
    <row r="3238" spans="1:5" x14ac:dyDescent="0.25">
      <c r="A3238" s="2">
        <v>40969.259027777778</v>
      </c>
      <c r="B3238" s="3">
        <v>0.5</v>
      </c>
      <c r="D3238" s="2">
        <v>41114.569444444445</v>
      </c>
      <c r="E3238" s="3">
        <v>0.5</v>
      </c>
    </row>
    <row r="3239" spans="1:5" x14ac:dyDescent="0.25">
      <c r="A3239" s="2">
        <v>40969.258333333331</v>
      </c>
      <c r="B3239" s="3">
        <v>0</v>
      </c>
      <c r="D3239" s="2">
        <v>41114.568749999999</v>
      </c>
      <c r="E3239" s="3">
        <v>0</v>
      </c>
    </row>
    <row r="3240" spans="1:5" x14ac:dyDescent="0.25">
      <c r="A3240" s="2">
        <v>40969.245833333334</v>
      </c>
      <c r="B3240" s="3">
        <v>0.5</v>
      </c>
      <c r="D3240" s="2">
        <v>41114.565972222219</v>
      </c>
      <c r="E3240" s="3">
        <v>0</v>
      </c>
    </row>
    <row r="3241" spans="1:5" x14ac:dyDescent="0.25">
      <c r="A3241" s="2">
        <v>40969.245138888888</v>
      </c>
      <c r="B3241" s="3">
        <v>0</v>
      </c>
      <c r="D3241" s="2">
        <v>41114.552777777775</v>
      </c>
      <c r="E3241" s="3">
        <v>0.5</v>
      </c>
    </row>
    <row r="3242" spans="1:5" x14ac:dyDescent="0.25">
      <c r="A3242" s="2">
        <v>40969.236111111109</v>
      </c>
      <c r="B3242" s="3">
        <v>0.5</v>
      </c>
      <c r="D3242" s="2">
        <v>41114.552083333336</v>
      </c>
      <c r="E3242" s="3">
        <v>0</v>
      </c>
    </row>
    <row r="3243" spans="1:5" x14ac:dyDescent="0.25">
      <c r="A3243" s="2">
        <v>40969.23541666667</v>
      </c>
      <c r="B3243" s="3">
        <v>0</v>
      </c>
      <c r="D3243" s="2">
        <v>41114.535416666666</v>
      </c>
      <c r="E3243" s="3">
        <v>0.5</v>
      </c>
    </row>
    <row r="3244" spans="1:5" x14ac:dyDescent="0.25">
      <c r="A3244" s="2">
        <v>40969.232638888891</v>
      </c>
      <c r="B3244" s="3">
        <v>0</v>
      </c>
      <c r="D3244" s="2">
        <v>41114.534722222219</v>
      </c>
      <c r="E3244" s="3">
        <v>0</v>
      </c>
    </row>
    <row r="3245" spans="1:5" x14ac:dyDescent="0.25">
      <c r="A3245" s="2">
        <v>40969.226388888892</v>
      </c>
      <c r="B3245" s="3">
        <v>0.5</v>
      </c>
      <c r="D3245" s="2">
        <v>41114.524305555555</v>
      </c>
      <c r="E3245" s="3">
        <v>0</v>
      </c>
    </row>
    <row r="3246" spans="1:5" x14ac:dyDescent="0.25">
      <c r="A3246" s="2">
        <v>40969.225694444445</v>
      </c>
      <c r="B3246" s="3">
        <v>0</v>
      </c>
      <c r="D3246" s="2">
        <v>41114.482638888891</v>
      </c>
      <c r="E3246" s="3">
        <v>0</v>
      </c>
    </row>
    <row r="3247" spans="1:5" x14ac:dyDescent="0.25">
      <c r="A3247" s="2">
        <v>40969.220138888886</v>
      </c>
      <c r="B3247" s="3">
        <v>0.5</v>
      </c>
      <c r="D3247" s="2">
        <v>41114.442361111112</v>
      </c>
      <c r="E3247" s="3">
        <v>0.5</v>
      </c>
    </row>
    <row r="3248" spans="1:5" x14ac:dyDescent="0.25">
      <c r="A3248" s="2">
        <v>40969.219444444447</v>
      </c>
      <c r="B3248" s="3">
        <v>0</v>
      </c>
      <c r="D3248" s="2">
        <v>41114.441666666666</v>
      </c>
      <c r="E3248" s="3">
        <v>0</v>
      </c>
    </row>
    <row r="3249" spans="1:5" x14ac:dyDescent="0.25">
      <c r="A3249" s="2">
        <v>40969.214583333334</v>
      </c>
      <c r="B3249" s="3">
        <v>0.5</v>
      </c>
      <c r="D3249" s="2">
        <v>41114.404166666667</v>
      </c>
      <c r="E3249" s="3">
        <v>0.5</v>
      </c>
    </row>
    <row r="3250" spans="1:5" x14ac:dyDescent="0.25">
      <c r="A3250" s="2">
        <v>40969.213888888888</v>
      </c>
      <c r="B3250" s="3">
        <v>0</v>
      </c>
      <c r="D3250" s="2">
        <v>41114.40347222222</v>
      </c>
      <c r="E3250" s="3">
        <v>0</v>
      </c>
    </row>
    <row r="3251" spans="1:5" x14ac:dyDescent="0.25">
      <c r="A3251" s="2">
        <v>40969.20208333333</v>
      </c>
      <c r="B3251" s="3">
        <v>0.5</v>
      </c>
      <c r="D3251" s="2">
        <v>41114.399305555555</v>
      </c>
      <c r="E3251" s="3">
        <v>0</v>
      </c>
    </row>
    <row r="3252" spans="1:5" x14ac:dyDescent="0.25">
      <c r="A3252" s="2">
        <v>40969.201388888891</v>
      </c>
      <c r="B3252" s="3">
        <v>0</v>
      </c>
      <c r="D3252" s="2">
        <v>41114.369444444441</v>
      </c>
      <c r="E3252" s="3">
        <v>0.5</v>
      </c>
    </row>
    <row r="3253" spans="1:5" x14ac:dyDescent="0.25">
      <c r="A3253" s="2">
        <v>40969.190972222219</v>
      </c>
      <c r="B3253" s="3">
        <v>0</v>
      </c>
      <c r="D3253" s="2">
        <v>41114.368750000001</v>
      </c>
      <c r="E3253" s="3">
        <v>0</v>
      </c>
    </row>
    <row r="3254" spans="1:5" x14ac:dyDescent="0.25">
      <c r="A3254" s="2">
        <v>40969.185416666667</v>
      </c>
      <c r="B3254" s="3">
        <v>0.5</v>
      </c>
      <c r="D3254" s="2">
        <v>41114.357638888891</v>
      </c>
      <c r="E3254" s="3">
        <v>0</v>
      </c>
    </row>
    <row r="3255" spans="1:5" x14ac:dyDescent="0.25">
      <c r="A3255" s="2">
        <v>40969.18472222222</v>
      </c>
      <c r="B3255" s="3">
        <v>0</v>
      </c>
      <c r="D3255" s="2">
        <v>41114.35</v>
      </c>
      <c r="E3255" s="3">
        <v>0.5</v>
      </c>
    </row>
    <row r="3256" spans="1:5" x14ac:dyDescent="0.25">
      <c r="A3256" s="2">
        <v>40969.164583333331</v>
      </c>
      <c r="B3256" s="3">
        <v>0.5</v>
      </c>
      <c r="D3256" s="2">
        <v>41114.349305555559</v>
      </c>
      <c r="E3256" s="3">
        <v>0</v>
      </c>
    </row>
    <row r="3257" spans="1:5" x14ac:dyDescent="0.25">
      <c r="A3257" s="2">
        <v>40969.163888888892</v>
      </c>
      <c r="B3257" s="3">
        <v>0</v>
      </c>
      <c r="D3257" s="2">
        <v>41114.336805555555</v>
      </c>
      <c r="E3257" s="3">
        <v>0.5</v>
      </c>
    </row>
    <row r="3258" spans="1:5" x14ac:dyDescent="0.25">
      <c r="A3258" s="2">
        <v>40969.149305555555</v>
      </c>
      <c r="B3258" s="3">
        <v>0</v>
      </c>
      <c r="D3258" s="2">
        <v>41114.336111111108</v>
      </c>
      <c r="E3258" s="3">
        <v>0</v>
      </c>
    </row>
    <row r="3259" spans="1:5" x14ac:dyDescent="0.25">
      <c r="A3259" s="2">
        <v>40969.107638888891</v>
      </c>
      <c r="B3259" s="3">
        <v>0</v>
      </c>
      <c r="D3259" s="2">
        <v>41114.325694444444</v>
      </c>
      <c r="E3259" s="3">
        <v>0.5</v>
      </c>
    </row>
    <row r="3260" spans="1:5" x14ac:dyDescent="0.25">
      <c r="A3260" s="2">
        <v>40969.065972222219</v>
      </c>
      <c r="B3260" s="3">
        <v>0</v>
      </c>
      <c r="D3260" s="2">
        <v>41114.324999999997</v>
      </c>
      <c r="E3260" s="3">
        <v>0</v>
      </c>
    </row>
    <row r="3261" spans="1:5" x14ac:dyDescent="0.25">
      <c r="A3261" s="2">
        <v>40969.024305555555</v>
      </c>
      <c r="B3261" s="3">
        <v>0</v>
      </c>
      <c r="D3261" s="2">
        <v>41114.315972222219</v>
      </c>
      <c r="E3261" s="3">
        <v>0</v>
      </c>
    </row>
    <row r="3262" spans="1:5" x14ac:dyDescent="0.25">
      <c r="A3262" s="2">
        <v>40968.982638888891</v>
      </c>
      <c r="B3262" s="3">
        <v>0</v>
      </c>
      <c r="D3262" s="2">
        <v>41114.297222222223</v>
      </c>
      <c r="E3262" s="3">
        <v>0.5</v>
      </c>
    </row>
    <row r="3263" spans="1:5" x14ac:dyDescent="0.25">
      <c r="A3263" s="2">
        <v>40968.940972222219</v>
      </c>
      <c r="B3263" s="3">
        <v>0</v>
      </c>
      <c r="D3263" s="2">
        <v>41114.296527777777</v>
      </c>
      <c r="E3263" s="3">
        <v>0</v>
      </c>
    </row>
    <row r="3264" spans="1:5" x14ac:dyDescent="0.25">
      <c r="A3264" s="2">
        <v>40968.899305555555</v>
      </c>
      <c r="B3264" s="3">
        <v>0</v>
      </c>
      <c r="D3264" s="2">
        <v>41114.27847222222</v>
      </c>
      <c r="E3264" s="3">
        <v>0.5</v>
      </c>
    </row>
    <row r="3265" spans="1:5" x14ac:dyDescent="0.25">
      <c r="A3265" s="2">
        <v>40968.857638888891</v>
      </c>
      <c r="B3265" s="3">
        <v>0</v>
      </c>
      <c r="D3265" s="2">
        <v>41114.277777777781</v>
      </c>
      <c r="E3265" s="3">
        <v>0</v>
      </c>
    </row>
    <row r="3266" spans="1:5" x14ac:dyDescent="0.25">
      <c r="A3266" s="2">
        <v>40968.815972222219</v>
      </c>
      <c r="B3266" s="3">
        <v>0</v>
      </c>
      <c r="D3266" s="2">
        <v>41114.274305555555</v>
      </c>
      <c r="E3266" s="3">
        <v>0</v>
      </c>
    </row>
    <row r="3267" spans="1:5" x14ac:dyDescent="0.25">
      <c r="A3267" s="2">
        <v>40968.774305555555</v>
      </c>
      <c r="B3267" s="3">
        <v>0</v>
      </c>
      <c r="D3267" s="2">
        <v>41114.238888888889</v>
      </c>
      <c r="E3267" s="3">
        <v>0.5</v>
      </c>
    </row>
    <row r="3268" spans="1:5" x14ac:dyDescent="0.25">
      <c r="A3268" s="2">
        <v>40968.732638888891</v>
      </c>
      <c r="B3268" s="3">
        <v>0</v>
      </c>
      <c r="D3268" s="2">
        <v>41114.238194444442</v>
      </c>
      <c r="E3268" s="3">
        <v>0</v>
      </c>
    </row>
    <row r="3269" spans="1:5" x14ac:dyDescent="0.25">
      <c r="A3269" s="2">
        <v>40968.690972222219</v>
      </c>
      <c r="B3269" s="3">
        <v>0</v>
      </c>
      <c r="D3269" s="2">
        <v>41114.232638888891</v>
      </c>
      <c r="E3269" s="3">
        <v>0</v>
      </c>
    </row>
    <row r="3270" spans="1:5" x14ac:dyDescent="0.25">
      <c r="A3270" s="2">
        <v>40968.649305555555</v>
      </c>
      <c r="B3270" s="3">
        <v>0</v>
      </c>
      <c r="D3270" s="2">
        <v>41114.230555555558</v>
      </c>
      <c r="E3270" s="3">
        <v>0.5</v>
      </c>
    </row>
    <row r="3271" spans="1:5" x14ac:dyDescent="0.25">
      <c r="A3271" s="2">
        <v>40968.607638888891</v>
      </c>
      <c r="B3271" s="3">
        <v>0</v>
      </c>
      <c r="D3271" s="2">
        <v>41114.229861111111</v>
      </c>
      <c r="E3271" s="3">
        <v>0</v>
      </c>
    </row>
    <row r="3272" spans="1:5" x14ac:dyDescent="0.25">
      <c r="A3272" s="2">
        <v>40968.565972222219</v>
      </c>
      <c r="B3272" s="3">
        <v>0</v>
      </c>
      <c r="D3272" s="2">
        <v>41114.227777777778</v>
      </c>
      <c r="E3272" s="3">
        <v>0.5</v>
      </c>
    </row>
    <row r="3273" spans="1:5" x14ac:dyDescent="0.25">
      <c r="A3273" s="2">
        <v>40968.524305555555</v>
      </c>
      <c r="B3273" s="3">
        <v>0</v>
      </c>
      <c r="D3273" s="2">
        <v>41114.227083333331</v>
      </c>
      <c r="E3273" s="3">
        <v>0</v>
      </c>
    </row>
    <row r="3274" spans="1:5" x14ac:dyDescent="0.25">
      <c r="A3274" s="2">
        <v>40968.482638888891</v>
      </c>
      <c r="B3274" s="3">
        <v>0</v>
      </c>
      <c r="D3274" s="2">
        <v>41114.213888888888</v>
      </c>
      <c r="E3274" s="3">
        <v>0.5</v>
      </c>
    </row>
    <row r="3275" spans="1:5" x14ac:dyDescent="0.25">
      <c r="A3275" s="2">
        <v>40968.440972222219</v>
      </c>
      <c r="B3275" s="3">
        <v>0</v>
      </c>
      <c r="D3275" s="2">
        <v>41114.213194444441</v>
      </c>
      <c r="E3275" s="3">
        <v>0</v>
      </c>
    </row>
    <row r="3276" spans="1:5" x14ac:dyDescent="0.25">
      <c r="A3276" s="2">
        <v>40968.399305555555</v>
      </c>
      <c r="B3276" s="3">
        <v>0</v>
      </c>
      <c r="D3276" s="2">
        <v>41114.193055555559</v>
      </c>
      <c r="E3276" s="3">
        <v>0.5</v>
      </c>
    </row>
    <row r="3277" spans="1:5" x14ac:dyDescent="0.25">
      <c r="A3277" s="2">
        <v>40968.357638888891</v>
      </c>
      <c r="B3277" s="3">
        <v>0</v>
      </c>
      <c r="D3277" s="2">
        <v>41114.192361111112</v>
      </c>
      <c r="E3277" s="3">
        <v>0</v>
      </c>
    </row>
    <row r="3278" spans="1:5" x14ac:dyDescent="0.25">
      <c r="A3278" s="2">
        <v>40968.315972222219</v>
      </c>
      <c r="B3278" s="3">
        <v>0</v>
      </c>
      <c r="D3278" s="2">
        <v>41114.190972222219</v>
      </c>
      <c r="E3278" s="3">
        <v>0</v>
      </c>
    </row>
    <row r="3279" spans="1:5" x14ac:dyDescent="0.25">
      <c r="A3279" s="2">
        <v>40968.274305555555</v>
      </c>
      <c r="B3279" s="3">
        <v>0</v>
      </c>
      <c r="D3279" s="2">
        <v>41114.176388888889</v>
      </c>
      <c r="E3279" s="3">
        <v>0.5</v>
      </c>
    </row>
    <row r="3280" spans="1:5" x14ac:dyDescent="0.25">
      <c r="A3280" s="2">
        <v>40968.232638888891</v>
      </c>
      <c r="B3280" s="3">
        <v>0</v>
      </c>
      <c r="D3280" s="2">
        <v>41114.175694444442</v>
      </c>
      <c r="E3280" s="3">
        <v>0</v>
      </c>
    </row>
    <row r="3281" spans="1:5" x14ac:dyDescent="0.25">
      <c r="A3281" s="2">
        <v>40968.190972222219</v>
      </c>
      <c r="B3281" s="3">
        <v>0</v>
      </c>
      <c r="D3281" s="2">
        <v>41114.162499999999</v>
      </c>
      <c r="E3281" s="3">
        <v>0.5</v>
      </c>
    </row>
    <row r="3282" spans="1:5" x14ac:dyDescent="0.25">
      <c r="A3282" s="2">
        <v>40968.149305555555</v>
      </c>
      <c r="B3282" s="3">
        <v>0</v>
      </c>
      <c r="D3282" s="2">
        <v>41114.161805555559</v>
      </c>
      <c r="E3282" s="3">
        <v>0</v>
      </c>
    </row>
    <row r="3283" spans="1:5" x14ac:dyDescent="0.25">
      <c r="A3283" s="2">
        <v>40968.140277777777</v>
      </c>
      <c r="B3283" s="3">
        <v>0.5</v>
      </c>
      <c r="D3283" s="2">
        <v>41114.149305555555</v>
      </c>
      <c r="E3283" s="3">
        <v>0</v>
      </c>
    </row>
    <row r="3284" spans="1:5" x14ac:dyDescent="0.25">
      <c r="A3284" s="2">
        <v>40968.13958333333</v>
      </c>
      <c r="B3284" s="3">
        <v>0</v>
      </c>
      <c r="D3284" s="2">
        <v>41114.146527777775</v>
      </c>
      <c r="E3284" s="3">
        <v>0.5</v>
      </c>
    </row>
    <row r="3285" spans="1:5" x14ac:dyDescent="0.25">
      <c r="A3285" s="2">
        <v>40968.129166666666</v>
      </c>
      <c r="B3285" s="3">
        <v>0.5</v>
      </c>
      <c r="D3285" s="2">
        <v>41114.145833333336</v>
      </c>
      <c r="E3285" s="3">
        <v>0</v>
      </c>
    </row>
    <row r="3286" spans="1:5" x14ac:dyDescent="0.25">
      <c r="A3286" s="2">
        <v>40968.128472222219</v>
      </c>
      <c r="B3286" s="3">
        <v>0</v>
      </c>
      <c r="D3286" s="2">
        <v>41114.130555555559</v>
      </c>
      <c r="E3286" s="3">
        <v>0.5</v>
      </c>
    </row>
    <row r="3287" spans="1:5" x14ac:dyDescent="0.25">
      <c r="A3287" s="2">
        <v>40968.113888888889</v>
      </c>
      <c r="B3287" s="3">
        <v>0.5</v>
      </c>
      <c r="D3287" s="2">
        <v>41114.129861111112</v>
      </c>
      <c r="E3287" s="3">
        <v>0</v>
      </c>
    </row>
    <row r="3288" spans="1:5" x14ac:dyDescent="0.25">
      <c r="A3288" s="2">
        <v>40968.113194444442</v>
      </c>
      <c r="B3288" s="3">
        <v>0</v>
      </c>
      <c r="D3288" s="2">
        <v>41114.109722222223</v>
      </c>
      <c r="E3288" s="3">
        <v>0.5</v>
      </c>
    </row>
    <row r="3289" spans="1:5" x14ac:dyDescent="0.25">
      <c r="A3289" s="2">
        <v>40968.107638888891</v>
      </c>
      <c r="B3289" s="3">
        <v>0</v>
      </c>
      <c r="D3289" s="2">
        <v>41114.109027777777</v>
      </c>
      <c r="E3289" s="3">
        <v>0</v>
      </c>
    </row>
    <row r="3290" spans="1:5" x14ac:dyDescent="0.25">
      <c r="A3290" s="2">
        <v>40968.07708333333</v>
      </c>
      <c r="B3290" s="3">
        <v>0.5</v>
      </c>
      <c r="D3290" s="2">
        <v>41114.107638888891</v>
      </c>
      <c r="E3290" s="3">
        <v>0</v>
      </c>
    </row>
    <row r="3291" spans="1:5" x14ac:dyDescent="0.25">
      <c r="A3291" s="2">
        <v>40968.076388888891</v>
      </c>
      <c r="B3291" s="3">
        <v>0</v>
      </c>
      <c r="D3291" s="2">
        <v>41114.086111111108</v>
      </c>
      <c r="E3291" s="3">
        <v>0.5</v>
      </c>
    </row>
    <row r="3292" spans="1:5" x14ac:dyDescent="0.25">
      <c r="A3292" s="2">
        <v>40968.065972222219</v>
      </c>
      <c r="B3292" s="3">
        <v>0</v>
      </c>
      <c r="D3292" s="2">
        <v>41114.085416666669</v>
      </c>
      <c r="E3292" s="3">
        <v>0</v>
      </c>
    </row>
    <row r="3293" spans="1:5" x14ac:dyDescent="0.25">
      <c r="A3293" s="2">
        <v>40968.061111111114</v>
      </c>
      <c r="B3293" s="3">
        <v>0.5</v>
      </c>
      <c r="D3293" s="2">
        <v>41114.076388888891</v>
      </c>
      <c r="E3293" s="3">
        <v>0.5</v>
      </c>
    </row>
    <row r="3294" spans="1:5" x14ac:dyDescent="0.25">
      <c r="A3294" s="2">
        <v>40968.060416666667</v>
      </c>
      <c r="B3294" s="3">
        <v>0</v>
      </c>
      <c r="D3294" s="2">
        <v>41114.075694444444</v>
      </c>
      <c r="E3294" s="3">
        <v>0</v>
      </c>
    </row>
    <row r="3295" spans="1:5" x14ac:dyDescent="0.25">
      <c r="A3295" s="2">
        <v>40968.043749999997</v>
      </c>
      <c r="B3295" s="3">
        <v>0.5</v>
      </c>
      <c r="D3295" s="2">
        <v>41114.065972222219</v>
      </c>
      <c r="E3295" s="3">
        <v>0</v>
      </c>
    </row>
    <row r="3296" spans="1:5" x14ac:dyDescent="0.25">
      <c r="A3296" s="2">
        <v>40968.043055555558</v>
      </c>
      <c r="B3296" s="3">
        <v>0</v>
      </c>
      <c r="D3296" s="2">
        <v>41114.063194444447</v>
      </c>
      <c r="E3296" s="3">
        <v>0.5</v>
      </c>
    </row>
    <row r="3297" spans="1:5" x14ac:dyDescent="0.25">
      <c r="A3297" s="2">
        <v>40968.024305555555</v>
      </c>
      <c r="B3297" s="3">
        <v>0</v>
      </c>
      <c r="D3297" s="2">
        <v>41114.0625</v>
      </c>
      <c r="E3297" s="3">
        <v>0</v>
      </c>
    </row>
    <row r="3298" spans="1:5" x14ac:dyDescent="0.25">
      <c r="A3298" s="2">
        <v>40968.007638888892</v>
      </c>
      <c r="B3298" s="3">
        <v>0.5</v>
      </c>
      <c r="D3298" s="2">
        <v>41114.056944444441</v>
      </c>
      <c r="E3298" s="3">
        <v>0.5</v>
      </c>
    </row>
    <row r="3299" spans="1:5" x14ac:dyDescent="0.25">
      <c r="A3299" s="2">
        <v>40968.006944444445</v>
      </c>
      <c r="B3299" s="3">
        <v>0</v>
      </c>
      <c r="D3299" s="2">
        <v>41114.056250000001</v>
      </c>
      <c r="E3299" s="3">
        <v>0</v>
      </c>
    </row>
    <row r="3300" spans="1:5" x14ac:dyDescent="0.25">
      <c r="A3300" s="2">
        <v>40967.982638888891</v>
      </c>
      <c r="B3300" s="3">
        <v>0</v>
      </c>
      <c r="D3300" s="2">
        <v>41114.049305555556</v>
      </c>
      <c r="E3300" s="3">
        <v>0.5</v>
      </c>
    </row>
    <row r="3301" spans="1:5" x14ac:dyDescent="0.25">
      <c r="A3301" s="2">
        <v>40967.940972222219</v>
      </c>
      <c r="B3301" s="3">
        <v>0</v>
      </c>
      <c r="D3301" s="2">
        <v>41114.048611111109</v>
      </c>
      <c r="E3301" s="3">
        <v>0</v>
      </c>
    </row>
    <row r="3302" spans="1:5" x14ac:dyDescent="0.25">
      <c r="A3302" s="2">
        <v>40967.926388888889</v>
      </c>
      <c r="B3302" s="3">
        <v>0.5</v>
      </c>
      <c r="D3302" s="2">
        <v>41114.041666666664</v>
      </c>
      <c r="E3302" s="3">
        <v>0.5</v>
      </c>
    </row>
    <row r="3303" spans="1:5" x14ac:dyDescent="0.25">
      <c r="A3303" s="2">
        <v>40967.925694444442</v>
      </c>
      <c r="B3303" s="3">
        <v>0</v>
      </c>
      <c r="D3303" s="2">
        <v>41114.040972222225</v>
      </c>
      <c r="E3303" s="3">
        <v>0</v>
      </c>
    </row>
    <row r="3304" spans="1:5" x14ac:dyDescent="0.25">
      <c r="A3304" s="2">
        <v>40967.899305555555</v>
      </c>
      <c r="B3304" s="3">
        <v>0</v>
      </c>
      <c r="D3304" s="2">
        <v>41114.029861111114</v>
      </c>
      <c r="E3304" s="3">
        <v>0.5</v>
      </c>
    </row>
    <row r="3305" spans="1:5" x14ac:dyDescent="0.25">
      <c r="A3305" s="2">
        <v>40967.857638888891</v>
      </c>
      <c r="B3305" s="3">
        <v>0</v>
      </c>
      <c r="D3305" s="2">
        <v>41114.029166666667</v>
      </c>
      <c r="E3305" s="3">
        <v>0</v>
      </c>
    </row>
    <row r="3306" spans="1:5" x14ac:dyDescent="0.25">
      <c r="A3306" s="2">
        <v>40967.850694444445</v>
      </c>
      <c r="B3306" s="3">
        <v>0.5</v>
      </c>
      <c r="D3306" s="2">
        <v>41114.024305555555</v>
      </c>
      <c r="E3306" s="3">
        <v>0</v>
      </c>
    </row>
    <row r="3307" spans="1:5" x14ac:dyDescent="0.25">
      <c r="A3307" s="2">
        <v>40967.85</v>
      </c>
      <c r="B3307" s="3">
        <v>0</v>
      </c>
      <c r="D3307" s="2">
        <v>41114.023611111108</v>
      </c>
      <c r="E3307" s="3">
        <v>0.5</v>
      </c>
    </row>
    <row r="3308" spans="1:5" x14ac:dyDescent="0.25">
      <c r="A3308" s="2">
        <v>40967.822222222225</v>
      </c>
      <c r="B3308" s="3">
        <v>0.5</v>
      </c>
      <c r="D3308" s="2">
        <v>41114.022916666669</v>
      </c>
      <c r="E3308" s="3">
        <v>0</v>
      </c>
    </row>
    <row r="3309" spans="1:5" x14ac:dyDescent="0.25">
      <c r="A3309" s="2">
        <v>40967.821527777778</v>
      </c>
      <c r="B3309" s="3">
        <v>0</v>
      </c>
      <c r="D3309" s="2">
        <v>41114.013194444444</v>
      </c>
      <c r="E3309" s="3">
        <v>0.5</v>
      </c>
    </row>
    <row r="3310" spans="1:5" x14ac:dyDescent="0.25">
      <c r="A3310" s="2">
        <v>40967.815972222219</v>
      </c>
      <c r="B3310" s="3">
        <v>0</v>
      </c>
      <c r="D3310" s="2">
        <v>41114.012499999997</v>
      </c>
      <c r="E3310" s="3">
        <v>0</v>
      </c>
    </row>
    <row r="3311" spans="1:5" x14ac:dyDescent="0.25">
      <c r="A3311" s="2">
        <v>40967.774305555555</v>
      </c>
      <c r="B3311" s="3">
        <v>0</v>
      </c>
      <c r="D3311" s="2">
        <v>41113.993750000001</v>
      </c>
      <c r="E3311" s="3">
        <v>0.5</v>
      </c>
    </row>
    <row r="3312" spans="1:5" x14ac:dyDescent="0.25">
      <c r="A3312" s="2">
        <v>40967.741666666669</v>
      </c>
      <c r="B3312" s="3">
        <v>0.5</v>
      </c>
      <c r="D3312" s="2">
        <v>41113.993055555555</v>
      </c>
      <c r="E3312" s="3">
        <v>0</v>
      </c>
    </row>
    <row r="3313" spans="1:5" x14ac:dyDescent="0.25">
      <c r="A3313" s="2">
        <v>40967.740972222222</v>
      </c>
      <c r="B3313" s="3">
        <v>0</v>
      </c>
      <c r="D3313" s="2">
        <v>41113.986111111109</v>
      </c>
      <c r="E3313" s="3">
        <v>0.5</v>
      </c>
    </row>
    <row r="3314" spans="1:5" x14ac:dyDescent="0.25">
      <c r="A3314" s="2">
        <v>40967.738194444442</v>
      </c>
      <c r="B3314" s="3">
        <v>0.5</v>
      </c>
      <c r="D3314" s="2">
        <v>41113.98541666667</v>
      </c>
      <c r="E3314" s="3">
        <v>0</v>
      </c>
    </row>
    <row r="3315" spans="1:5" x14ac:dyDescent="0.25">
      <c r="A3315" s="2">
        <v>40967.737500000003</v>
      </c>
      <c r="B3315" s="3">
        <v>0</v>
      </c>
      <c r="D3315" s="2">
        <v>41113.982638888891</v>
      </c>
      <c r="E3315" s="3">
        <v>0</v>
      </c>
    </row>
    <row r="3316" spans="1:5" x14ac:dyDescent="0.25">
      <c r="A3316" s="2">
        <v>40967.732638888891</v>
      </c>
      <c r="B3316" s="3">
        <v>0</v>
      </c>
      <c r="D3316" s="2">
        <v>41113.981249999997</v>
      </c>
      <c r="E3316" s="3">
        <v>0.5</v>
      </c>
    </row>
    <row r="3317" spans="1:5" x14ac:dyDescent="0.25">
      <c r="A3317" s="2">
        <v>40967.700694444444</v>
      </c>
      <c r="B3317" s="3">
        <v>0.5</v>
      </c>
      <c r="D3317" s="2">
        <v>41113.980555555558</v>
      </c>
      <c r="E3317" s="3">
        <v>0</v>
      </c>
    </row>
    <row r="3318" spans="1:5" x14ac:dyDescent="0.25">
      <c r="A3318" s="2">
        <v>40967.699999999997</v>
      </c>
      <c r="B3318" s="3">
        <v>0</v>
      </c>
      <c r="D3318" s="2">
        <v>41113.979166666664</v>
      </c>
      <c r="E3318" s="3">
        <v>0.5</v>
      </c>
    </row>
    <row r="3319" spans="1:5" x14ac:dyDescent="0.25">
      <c r="A3319" s="2">
        <v>40967.690972222219</v>
      </c>
      <c r="B3319" s="3">
        <v>0</v>
      </c>
      <c r="D3319" s="2">
        <v>41113.978472222225</v>
      </c>
      <c r="E3319" s="3">
        <v>0</v>
      </c>
    </row>
    <row r="3320" spans="1:5" x14ac:dyDescent="0.25">
      <c r="A3320" s="2">
        <v>40967.689583333333</v>
      </c>
      <c r="B3320" s="3">
        <v>0.5</v>
      </c>
      <c r="D3320" s="2">
        <v>41113.977083333331</v>
      </c>
      <c r="E3320" s="3">
        <v>0.5</v>
      </c>
    </row>
    <row r="3321" spans="1:5" x14ac:dyDescent="0.25">
      <c r="A3321" s="2">
        <v>40967.688888888886</v>
      </c>
      <c r="B3321" s="3">
        <v>0</v>
      </c>
      <c r="D3321" s="2">
        <v>41113.976388888892</v>
      </c>
      <c r="E3321" s="3">
        <v>0</v>
      </c>
    </row>
    <row r="3322" spans="1:5" x14ac:dyDescent="0.25">
      <c r="A3322" s="2">
        <v>40967.686805555553</v>
      </c>
      <c r="B3322" s="3">
        <v>0.5</v>
      </c>
      <c r="D3322" s="2">
        <v>41113.974305555559</v>
      </c>
      <c r="E3322" s="3">
        <v>0.5</v>
      </c>
    </row>
    <row r="3323" spans="1:5" x14ac:dyDescent="0.25">
      <c r="A3323" s="2">
        <v>40967.686111111114</v>
      </c>
      <c r="B3323" s="3">
        <v>0</v>
      </c>
      <c r="D3323" s="2">
        <v>41113.973611111112</v>
      </c>
      <c r="E3323" s="3">
        <v>0</v>
      </c>
    </row>
    <row r="3324" spans="1:5" x14ac:dyDescent="0.25">
      <c r="A3324" s="2">
        <v>40967.681944444441</v>
      </c>
      <c r="B3324" s="3">
        <v>0.5</v>
      </c>
      <c r="D3324" s="2">
        <v>41113.972916666666</v>
      </c>
      <c r="E3324" s="3">
        <v>0.5</v>
      </c>
    </row>
    <row r="3325" spans="1:5" x14ac:dyDescent="0.25">
      <c r="A3325" s="2">
        <v>40967.681250000001</v>
      </c>
      <c r="B3325" s="3">
        <v>0</v>
      </c>
      <c r="D3325" s="2">
        <v>41113.972222222219</v>
      </c>
      <c r="E3325" s="3">
        <v>0</v>
      </c>
    </row>
    <row r="3326" spans="1:5" x14ac:dyDescent="0.25">
      <c r="A3326" s="2">
        <v>40967.679861111108</v>
      </c>
      <c r="B3326" s="3">
        <v>0.5</v>
      </c>
      <c r="D3326" s="2">
        <v>41113.970833333333</v>
      </c>
      <c r="E3326" s="3">
        <v>0.5</v>
      </c>
    </row>
    <row r="3327" spans="1:5" x14ac:dyDescent="0.25">
      <c r="A3327" s="2">
        <v>40967.679166666669</v>
      </c>
      <c r="B3327" s="3">
        <v>0</v>
      </c>
      <c r="D3327" s="2">
        <v>41113.970138888886</v>
      </c>
      <c r="E3327" s="3">
        <v>0</v>
      </c>
    </row>
    <row r="3328" spans="1:5" x14ac:dyDescent="0.25">
      <c r="A3328" s="2">
        <v>40967.677083333336</v>
      </c>
      <c r="B3328" s="3">
        <v>0.5</v>
      </c>
      <c r="D3328" s="2">
        <v>41113.96875</v>
      </c>
      <c r="E3328" s="3">
        <v>0.5</v>
      </c>
    </row>
    <row r="3329" spans="1:5" x14ac:dyDescent="0.25">
      <c r="A3329" s="2">
        <v>40967.676388888889</v>
      </c>
      <c r="B3329" s="3">
        <v>0</v>
      </c>
      <c r="D3329" s="2">
        <v>41113.968055555553</v>
      </c>
      <c r="E3329" s="3">
        <v>0</v>
      </c>
    </row>
    <row r="3330" spans="1:5" x14ac:dyDescent="0.25">
      <c r="A3330" s="2">
        <v>40967.673611111109</v>
      </c>
      <c r="B3330" s="3">
        <v>0.5</v>
      </c>
      <c r="D3330" s="2">
        <v>41113.966666666667</v>
      </c>
      <c r="E3330" s="3">
        <v>0.5</v>
      </c>
    </row>
    <row r="3331" spans="1:5" x14ac:dyDescent="0.25">
      <c r="A3331" s="2">
        <v>40967.67291666667</v>
      </c>
      <c r="B3331" s="3">
        <v>0</v>
      </c>
      <c r="D3331" s="2">
        <v>41113.96597222222</v>
      </c>
      <c r="E3331" s="3">
        <v>0</v>
      </c>
    </row>
    <row r="3332" spans="1:5" x14ac:dyDescent="0.25">
      <c r="A3332" s="2">
        <v>40967.671527777777</v>
      </c>
      <c r="B3332" s="3">
        <v>0.5</v>
      </c>
      <c r="D3332" s="2">
        <v>41113.965277777781</v>
      </c>
      <c r="E3332" s="3">
        <v>0.5</v>
      </c>
    </row>
    <row r="3333" spans="1:5" x14ac:dyDescent="0.25">
      <c r="A3333" s="2">
        <v>40967.67083333333</v>
      </c>
      <c r="B3333" s="3">
        <v>0</v>
      </c>
      <c r="D3333" s="2">
        <v>41113.964583333334</v>
      </c>
      <c r="E3333" s="3">
        <v>0</v>
      </c>
    </row>
    <row r="3334" spans="1:5" x14ac:dyDescent="0.25">
      <c r="A3334" s="2">
        <v>40967.668749999997</v>
      </c>
      <c r="B3334" s="3">
        <v>0.5</v>
      </c>
      <c r="D3334" s="2">
        <v>41113.963194444441</v>
      </c>
      <c r="E3334" s="3">
        <v>0.5</v>
      </c>
    </row>
    <row r="3335" spans="1:5" x14ac:dyDescent="0.25">
      <c r="A3335" s="2">
        <v>40967.668055555558</v>
      </c>
      <c r="B3335" s="3">
        <v>0</v>
      </c>
      <c r="D3335" s="2">
        <v>41113.962500000001</v>
      </c>
      <c r="E3335" s="3">
        <v>0</v>
      </c>
    </row>
    <row r="3336" spans="1:5" x14ac:dyDescent="0.25">
      <c r="A3336" s="2">
        <v>40967.667361111111</v>
      </c>
      <c r="B3336" s="3">
        <v>0.5</v>
      </c>
      <c r="D3336" s="2">
        <v>41113.961111111108</v>
      </c>
      <c r="E3336" s="3">
        <v>0.5</v>
      </c>
    </row>
    <row r="3337" spans="1:5" x14ac:dyDescent="0.25">
      <c r="A3337" s="2">
        <v>40967.666666666664</v>
      </c>
      <c r="B3337" s="3">
        <v>0</v>
      </c>
      <c r="D3337" s="2">
        <v>41113.960416666669</v>
      </c>
      <c r="E3337" s="3">
        <v>0</v>
      </c>
    </row>
    <row r="3338" spans="1:5" x14ac:dyDescent="0.25">
      <c r="A3338" s="2">
        <v>40967.662499999999</v>
      </c>
      <c r="B3338" s="3">
        <v>0.5</v>
      </c>
      <c r="D3338" s="2">
        <v>41113.959722222222</v>
      </c>
      <c r="E3338" s="3">
        <v>0.5</v>
      </c>
    </row>
    <row r="3339" spans="1:5" x14ac:dyDescent="0.25">
      <c r="A3339" s="2">
        <v>40967.661805555559</v>
      </c>
      <c r="B3339" s="3">
        <v>0</v>
      </c>
      <c r="D3339" s="2">
        <v>41113.959027777775</v>
      </c>
      <c r="E3339" s="3">
        <v>0</v>
      </c>
    </row>
    <row r="3340" spans="1:5" x14ac:dyDescent="0.25">
      <c r="A3340" s="2">
        <v>40967.65625</v>
      </c>
      <c r="B3340" s="3">
        <v>0.5</v>
      </c>
      <c r="D3340" s="2">
        <v>41113.957638888889</v>
      </c>
      <c r="E3340" s="3">
        <v>0.5</v>
      </c>
    </row>
    <row r="3341" spans="1:5" x14ac:dyDescent="0.25">
      <c r="A3341" s="2">
        <v>40967.655555555553</v>
      </c>
      <c r="B3341" s="3">
        <v>0</v>
      </c>
      <c r="D3341" s="2">
        <v>41113.956944444442</v>
      </c>
      <c r="E3341" s="3">
        <v>0.5</v>
      </c>
    </row>
    <row r="3342" spans="1:5" x14ac:dyDescent="0.25">
      <c r="A3342" s="2">
        <v>40967.649305555555</v>
      </c>
      <c r="B3342" s="3">
        <v>0</v>
      </c>
      <c r="D3342" s="2">
        <v>41113.956250000003</v>
      </c>
      <c r="E3342" s="3">
        <v>0.5</v>
      </c>
    </row>
    <row r="3343" spans="1:5" x14ac:dyDescent="0.25">
      <c r="A3343" s="2">
        <v>40967.64166666667</v>
      </c>
      <c r="B3343" s="3">
        <v>0.5</v>
      </c>
      <c r="D3343" s="2">
        <v>41113.955555555556</v>
      </c>
      <c r="E3343" s="3">
        <v>0.5</v>
      </c>
    </row>
    <row r="3344" spans="1:5" x14ac:dyDescent="0.25">
      <c r="A3344" s="2">
        <v>40967.640972222223</v>
      </c>
      <c r="B3344" s="3">
        <v>0</v>
      </c>
      <c r="D3344" s="2">
        <v>41113.954861111109</v>
      </c>
      <c r="E3344" s="3">
        <v>0</v>
      </c>
    </row>
    <row r="3345" spans="1:5" x14ac:dyDescent="0.25">
      <c r="A3345" s="2">
        <v>40967.637499999997</v>
      </c>
      <c r="B3345" s="3">
        <v>0.5</v>
      </c>
      <c r="D3345" s="2">
        <v>41113.953472222223</v>
      </c>
      <c r="E3345" s="3">
        <v>0.5</v>
      </c>
    </row>
    <row r="3346" spans="1:5" x14ac:dyDescent="0.25">
      <c r="A3346" s="2">
        <v>40967.636805555558</v>
      </c>
      <c r="B3346" s="3">
        <v>0</v>
      </c>
      <c r="D3346" s="2">
        <v>41113.952777777777</v>
      </c>
      <c r="E3346" s="3">
        <v>0</v>
      </c>
    </row>
    <row r="3347" spans="1:5" x14ac:dyDescent="0.25">
      <c r="A3347" s="2">
        <v>40967.634027777778</v>
      </c>
      <c r="B3347" s="3">
        <v>0.5</v>
      </c>
      <c r="D3347" s="2">
        <v>41113.950694444444</v>
      </c>
      <c r="E3347" s="3">
        <v>0.5</v>
      </c>
    </row>
    <row r="3348" spans="1:5" x14ac:dyDescent="0.25">
      <c r="A3348" s="2">
        <v>40967.633333333331</v>
      </c>
      <c r="B3348" s="3">
        <v>0</v>
      </c>
      <c r="D3348" s="2">
        <v>41113.949999999997</v>
      </c>
      <c r="E3348" s="3">
        <v>0</v>
      </c>
    </row>
    <row r="3349" spans="1:5" x14ac:dyDescent="0.25">
      <c r="A3349" s="2">
        <v>40967.632638888892</v>
      </c>
      <c r="B3349" s="3">
        <v>0.5</v>
      </c>
      <c r="D3349" s="2">
        <v>41113.949305555558</v>
      </c>
      <c r="E3349" s="3">
        <v>0.5</v>
      </c>
    </row>
    <row r="3350" spans="1:5" x14ac:dyDescent="0.25">
      <c r="A3350" s="2">
        <v>40967.631944444445</v>
      </c>
      <c r="B3350" s="3">
        <v>0</v>
      </c>
      <c r="D3350" s="2">
        <v>41113.948611111111</v>
      </c>
      <c r="E3350" s="3">
        <v>0</v>
      </c>
    </row>
    <row r="3351" spans="1:5" x14ac:dyDescent="0.25">
      <c r="A3351" s="2">
        <v>40967.631249999999</v>
      </c>
      <c r="B3351" s="3">
        <v>0.5</v>
      </c>
      <c r="D3351" s="2">
        <v>41113.947916666664</v>
      </c>
      <c r="E3351" s="3">
        <v>0.5</v>
      </c>
    </row>
    <row r="3352" spans="1:5" x14ac:dyDescent="0.25">
      <c r="A3352" s="2">
        <v>40967.630555555559</v>
      </c>
      <c r="B3352" s="3">
        <v>0</v>
      </c>
      <c r="D3352" s="2">
        <v>41113.947222222225</v>
      </c>
      <c r="E3352" s="3">
        <v>0</v>
      </c>
    </row>
    <row r="3353" spans="1:5" x14ac:dyDescent="0.25">
      <c r="A3353" s="2">
        <v>40967.629861111112</v>
      </c>
      <c r="B3353" s="3">
        <v>0.5</v>
      </c>
      <c r="D3353" s="2">
        <v>41113.945833333331</v>
      </c>
      <c r="E3353" s="3">
        <v>0.5</v>
      </c>
    </row>
    <row r="3354" spans="1:5" x14ac:dyDescent="0.25">
      <c r="A3354" s="2">
        <v>40967.629166666666</v>
      </c>
      <c r="B3354" s="3">
        <v>0</v>
      </c>
      <c r="D3354" s="2">
        <v>41113.945138888892</v>
      </c>
      <c r="E3354" s="3">
        <v>0</v>
      </c>
    </row>
    <row r="3355" spans="1:5" x14ac:dyDescent="0.25">
      <c r="A3355" s="2">
        <v>40967.62777777778</v>
      </c>
      <c r="B3355" s="3">
        <v>0.5</v>
      </c>
      <c r="D3355" s="2">
        <v>41113.943055555559</v>
      </c>
      <c r="E3355" s="3">
        <v>0.5</v>
      </c>
    </row>
    <row r="3356" spans="1:5" x14ac:dyDescent="0.25">
      <c r="A3356" s="2">
        <v>40967.627083333333</v>
      </c>
      <c r="B3356" s="3">
        <v>0</v>
      </c>
      <c r="D3356" s="2">
        <v>41113.942361111112</v>
      </c>
      <c r="E3356" s="3">
        <v>0</v>
      </c>
    </row>
    <row r="3357" spans="1:5" x14ac:dyDescent="0.25">
      <c r="A3357" s="2">
        <v>40967.626388888886</v>
      </c>
      <c r="B3357" s="3">
        <v>0.5</v>
      </c>
      <c r="D3357" s="2">
        <v>41113.940972222219</v>
      </c>
      <c r="E3357" s="3">
        <v>0.5</v>
      </c>
    </row>
    <row r="3358" spans="1:5" x14ac:dyDescent="0.25">
      <c r="A3358" s="2">
        <v>40967.625694444447</v>
      </c>
      <c r="B3358" s="3">
        <v>0</v>
      </c>
      <c r="D3358" s="2">
        <v>41113.94027777778</v>
      </c>
      <c r="E3358" s="3">
        <v>0</v>
      </c>
    </row>
    <row r="3359" spans="1:5" x14ac:dyDescent="0.25">
      <c r="A3359" s="2">
        <v>40967.624305555553</v>
      </c>
      <c r="B3359" s="3">
        <v>0.5</v>
      </c>
      <c r="D3359" s="2">
        <v>41113.934027777781</v>
      </c>
      <c r="E3359" s="3">
        <v>0.5</v>
      </c>
    </row>
    <row r="3360" spans="1:5" x14ac:dyDescent="0.25">
      <c r="A3360" s="2">
        <v>40967.623611111114</v>
      </c>
      <c r="B3360" s="3">
        <v>0</v>
      </c>
      <c r="D3360" s="2">
        <v>41113.933333333334</v>
      </c>
      <c r="E3360" s="3">
        <v>0</v>
      </c>
    </row>
    <row r="3361" spans="1:5" x14ac:dyDescent="0.25">
      <c r="A3361" s="2">
        <v>40967.62222222222</v>
      </c>
      <c r="B3361" s="3">
        <v>0.5</v>
      </c>
      <c r="D3361" s="2">
        <v>41113.929166666669</v>
      </c>
      <c r="E3361" s="3">
        <v>0.5</v>
      </c>
    </row>
    <row r="3362" spans="1:5" x14ac:dyDescent="0.25">
      <c r="A3362" s="2">
        <v>40967.621527777781</v>
      </c>
      <c r="B3362" s="3">
        <v>0</v>
      </c>
      <c r="D3362" s="2">
        <v>41113.928472222222</v>
      </c>
      <c r="E3362" s="3">
        <v>0</v>
      </c>
    </row>
    <row r="3363" spans="1:5" x14ac:dyDescent="0.25">
      <c r="A3363" s="2">
        <v>40967.612500000003</v>
      </c>
      <c r="B3363" s="3">
        <v>0.5</v>
      </c>
      <c r="D3363" s="2">
        <v>41113.927083333336</v>
      </c>
      <c r="E3363" s="3">
        <v>0.5</v>
      </c>
    </row>
    <row r="3364" spans="1:5" x14ac:dyDescent="0.25">
      <c r="A3364" s="2">
        <v>40967.611805555556</v>
      </c>
      <c r="B3364" s="3">
        <v>0</v>
      </c>
      <c r="D3364" s="2">
        <v>41113.926388888889</v>
      </c>
      <c r="E3364" s="3">
        <v>0</v>
      </c>
    </row>
    <row r="3365" spans="1:5" x14ac:dyDescent="0.25">
      <c r="A3365" s="2">
        <v>40967.607638888891</v>
      </c>
      <c r="B3365" s="3">
        <v>0</v>
      </c>
      <c r="D3365" s="2">
        <v>41113.922222222223</v>
      </c>
      <c r="E3365" s="3">
        <v>0.5</v>
      </c>
    </row>
    <row r="3366" spans="1:5" x14ac:dyDescent="0.25">
      <c r="A3366" s="2">
        <v>40967.565972222219</v>
      </c>
      <c r="B3366" s="3">
        <v>0</v>
      </c>
      <c r="D3366" s="2">
        <v>41113.921527777777</v>
      </c>
      <c r="E3366" s="3">
        <v>0</v>
      </c>
    </row>
    <row r="3367" spans="1:5" x14ac:dyDescent="0.25">
      <c r="A3367" s="2">
        <v>40967.524305555555</v>
      </c>
      <c r="B3367" s="3">
        <v>0</v>
      </c>
      <c r="D3367" s="2">
        <v>41113.918749999997</v>
      </c>
      <c r="E3367" s="3">
        <v>0.5</v>
      </c>
    </row>
    <row r="3368" spans="1:5" x14ac:dyDescent="0.25">
      <c r="A3368" s="2">
        <v>40967.482638888891</v>
      </c>
      <c r="B3368" s="3">
        <v>0</v>
      </c>
      <c r="D3368" s="2">
        <v>41113.918055555558</v>
      </c>
      <c r="E3368" s="3">
        <v>0</v>
      </c>
    </row>
    <row r="3369" spans="1:5" x14ac:dyDescent="0.25">
      <c r="A3369" s="2">
        <v>40967.440972222219</v>
      </c>
      <c r="B3369" s="3">
        <v>0</v>
      </c>
      <c r="D3369" s="2">
        <v>41113.915277777778</v>
      </c>
      <c r="E3369" s="3">
        <v>0.5</v>
      </c>
    </row>
    <row r="3370" spans="1:5" x14ac:dyDescent="0.25">
      <c r="A3370" s="2">
        <v>40967.399305555555</v>
      </c>
      <c r="B3370" s="3">
        <v>0</v>
      </c>
      <c r="D3370" s="2">
        <v>41113.914583333331</v>
      </c>
      <c r="E3370" s="3">
        <v>0</v>
      </c>
    </row>
    <row r="3371" spans="1:5" x14ac:dyDescent="0.25">
      <c r="A3371" s="2">
        <v>40967.357638888891</v>
      </c>
      <c r="B3371" s="3">
        <v>0</v>
      </c>
      <c r="D3371" s="2">
        <v>41113.911805555559</v>
      </c>
      <c r="E3371" s="3">
        <v>0.5</v>
      </c>
    </row>
    <row r="3372" spans="1:5" x14ac:dyDescent="0.25">
      <c r="A3372" s="2">
        <v>40967.315972222219</v>
      </c>
      <c r="B3372" s="3">
        <v>0</v>
      </c>
      <c r="D3372" s="2">
        <v>41113.911111111112</v>
      </c>
      <c r="E3372" s="3">
        <v>0</v>
      </c>
    </row>
    <row r="3373" spans="1:5" x14ac:dyDescent="0.25">
      <c r="A3373" s="2">
        <v>40967.274305555555</v>
      </c>
      <c r="B3373" s="3">
        <v>0</v>
      </c>
      <c r="D3373" s="2">
        <v>41113.907638888886</v>
      </c>
      <c r="E3373" s="3">
        <v>0.5</v>
      </c>
    </row>
    <row r="3374" spans="1:5" x14ac:dyDescent="0.25">
      <c r="A3374" s="2">
        <v>40967.232638888891</v>
      </c>
      <c r="B3374" s="3">
        <v>0</v>
      </c>
      <c r="D3374" s="2">
        <v>41113.906944444447</v>
      </c>
      <c r="E3374" s="3">
        <v>0</v>
      </c>
    </row>
    <row r="3375" spans="1:5" x14ac:dyDescent="0.25">
      <c r="A3375" s="2">
        <v>40967.190972222219</v>
      </c>
      <c r="B3375" s="3">
        <v>0</v>
      </c>
      <c r="D3375" s="2">
        <v>41113.899305555555</v>
      </c>
      <c r="E3375" s="3">
        <v>0</v>
      </c>
    </row>
    <row r="3376" spans="1:5" x14ac:dyDescent="0.25">
      <c r="A3376" s="2">
        <v>40967.149305555555</v>
      </c>
      <c r="B3376" s="3">
        <v>0</v>
      </c>
      <c r="D3376" s="2">
        <v>41113.898611111108</v>
      </c>
      <c r="E3376" s="3">
        <v>0.5</v>
      </c>
    </row>
    <row r="3377" spans="1:5" x14ac:dyDescent="0.25">
      <c r="A3377" s="2">
        <v>40967.107638888891</v>
      </c>
      <c r="B3377" s="3">
        <v>0</v>
      </c>
      <c r="D3377" s="2">
        <v>41113.897916666669</v>
      </c>
      <c r="E3377" s="3">
        <v>0</v>
      </c>
    </row>
    <row r="3378" spans="1:5" x14ac:dyDescent="0.25">
      <c r="A3378" s="2">
        <v>40967.065972222219</v>
      </c>
      <c r="B3378" s="3">
        <v>0</v>
      </c>
      <c r="D3378" s="2">
        <v>41113.89166666667</v>
      </c>
      <c r="E3378" s="3">
        <v>0.5</v>
      </c>
    </row>
    <row r="3379" spans="1:5" x14ac:dyDescent="0.25">
      <c r="A3379" s="2">
        <v>40967.024305555555</v>
      </c>
      <c r="B3379" s="3">
        <v>0</v>
      </c>
      <c r="D3379" s="2">
        <v>41113.890972222223</v>
      </c>
      <c r="E3379" s="3">
        <v>0</v>
      </c>
    </row>
    <row r="3380" spans="1:5" x14ac:dyDescent="0.25">
      <c r="A3380" s="2">
        <v>40966.982638888891</v>
      </c>
      <c r="B3380" s="3">
        <v>0</v>
      </c>
      <c r="D3380" s="2">
        <v>41113.881249999999</v>
      </c>
      <c r="E3380" s="3">
        <v>0.5</v>
      </c>
    </row>
    <row r="3381" spans="1:5" x14ac:dyDescent="0.25">
      <c r="A3381" s="2">
        <v>40966.940972222219</v>
      </c>
      <c r="B3381" s="3">
        <v>0</v>
      </c>
      <c r="D3381" s="2">
        <v>41113.880555555559</v>
      </c>
      <c r="E3381" s="3">
        <v>0</v>
      </c>
    </row>
    <row r="3382" spans="1:5" x14ac:dyDescent="0.25">
      <c r="A3382" s="2">
        <v>40966.899305555555</v>
      </c>
      <c r="B3382" s="3">
        <v>0</v>
      </c>
      <c r="D3382" s="2">
        <v>41113.870138888888</v>
      </c>
      <c r="E3382" s="3">
        <v>0.5</v>
      </c>
    </row>
    <row r="3383" spans="1:5" x14ac:dyDescent="0.25">
      <c r="A3383" s="2">
        <v>40966.857638888891</v>
      </c>
      <c r="B3383" s="3">
        <v>0</v>
      </c>
      <c r="D3383" s="2">
        <v>41113.869444444441</v>
      </c>
      <c r="E3383" s="3">
        <v>0</v>
      </c>
    </row>
    <row r="3384" spans="1:5" x14ac:dyDescent="0.25">
      <c r="A3384" s="2">
        <v>40966.815972222219</v>
      </c>
      <c r="B3384" s="3">
        <v>0</v>
      </c>
      <c r="D3384" s="2">
        <v>41113.868055555555</v>
      </c>
      <c r="E3384" s="3">
        <v>0.5</v>
      </c>
    </row>
    <row r="3385" spans="1:5" x14ac:dyDescent="0.25">
      <c r="A3385" s="2">
        <v>40966.774305555555</v>
      </c>
      <c r="B3385" s="3">
        <v>0</v>
      </c>
      <c r="D3385" s="2">
        <v>41113.867361111108</v>
      </c>
      <c r="E3385" s="3">
        <v>0</v>
      </c>
    </row>
    <row r="3386" spans="1:5" x14ac:dyDescent="0.25">
      <c r="A3386" s="2">
        <v>40966.732638888891</v>
      </c>
      <c r="B3386" s="3">
        <v>0</v>
      </c>
      <c r="D3386" s="2">
        <v>41113.865277777775</v>
      </c>
      <c r="E3386" s="3">
        <v>0.5</v>
      </c>
    </row>
    <row r="3387" spans="1:5" x14ac:dyDescent="0.25">
      <c r="A3387" s="2">
        <v>40966.690972222219</v>
      </c>
      <c r="B3387" s="3">
        <v>0</v>
      </c>
      <c r="D3387" s="2">
        <v>41113.864583333336</v>
      </c>
      <c r="E3387" s="3">
        <v>0</v>
      </c>
    </row>
    <row r="3388" spans="1:5" x14ac:dyDescent="0.25">
      <c r="A3388" s="2">
        <v>40966.649305555555</v>
      </c>
      <c r="B3388" s="3">
        <v>0</v>
      </c>
      <c r="D3388" s="2">
        <v>41113.862500000003</v>
      </c>
      <c r="E3388" s="3">
        <v>0.5</v>
      </c>
    </row>
    <row r="3389" spans="1:5" x14ac:dyDescent="0.25">
      <c r="A3389" s="2">
        <v>40966.607638888891</v>
      </c>
      <c r="B3389" s="3">
        <v>0</v>
      </c>
      <c r="D3389" s="2">
        <v>41113.861805555556</v>
      </c>
      <c r="E3389" s="3">
        <v>0</v>
      </c>
    </row>
    <row r="3390" spans="1:5" x14ac:dyDescent="0.25">
      <c r="A3390" s="2">
        <v>40966.565972222219</v>
      </c>
      <c r="B3390" s="3">
        <v>0</v>
      </c>
      <c r="D3390" s="2">
        <v>41113.859027777777</v>
      </c>
      <c r="E3390" s="3">
        <v>0.5</v>
      </c>
    </row>
    <row r="3391" spans="1:5" x14ac:dyDescent="0.25">
      <c r="A3391" s="2">
        <v>40966.524305555555</v>
      </c>
      <c r="B3391" s="3">
        <v>0</v>
      </c>
      <c r="D3391" s="2">
        <v>41113.85833333333</v>
      </c>
      <c r="E3391" s="3">
        <v>0</v>
      </c>
    </row>
    <row r="3392" spans="1:5" x14ac:dyDescent="0.25">
      <c r="A3392" s="2">
        <v>40966.482638888891</v>
      </c>
      <c r="B3392" s="3">
        <v>0</v>
      </c>
      <c r="D3392" s="2">
        <v>41113.856249999997</v>
      </c>
      <c r="E3392" s="3">
        <v>0.5</v>
      </c>
    </row>
    <row r="3393" spans="1:5" x14ac:dyDescent="0.25">
      <c r="A3393" s="2">
        <v>40966.440972222219</v>
      </c>
      <c r="B3393" s="3">
        <v>0</v>
      </c>
      <c r="D3393" s="2">
        <v>41113.855555555558</v>
      </c>
      <c r="E3393" s="3">
        <v>0</v>
      </c>
    </row>
    <row r="3394" spans="1:5" x14ac:dyDescent="0.25">
      <c r="A3394" s="2">
        <v>40966.399305555555</v>
      </c>
      <c r="B3394" s="3">
        <v>0</v>
      </c>
      <c r="D3394" s="2">
        <v>41113.852777777778</v>
      </c>
      <c r="E3394" s="3">
        <v>0.5</v>
      </c>
    </row>
    <row r="3395" spans="1:5" x14ac:dyDescent="0.25">
      <c r="A3395" s="2">
        <v>40966.357638888891</v>
      </c>
      <c r="B3395" s="3">
        <v>0</v>
      </c>
      <c r="D3395" s="2">
        <v>41113.852083333331</v>
      </c>
      <c r="E3395" s="3">
        <v>0</v>
      </c>
    </row>
    <row r="3396" spans="1:5" x14ac:dyDescent="0.25">
      <c r="A3396" s="2">
        <v>40966.315972222219</v>
      </c>
      <c r="B3396" s="3">
        <v>0</v>
      </c>
      <c r="D3396" s="2">
        <v>41113.85</v>
      </c>
      <c r="E3396" s="3">
        <v>0.5</v>
      </c>
    </row>
    <row r="3397" spans="1:5" x14ac:dyDescent="0.25">
      <c r="A3397" s="2">
        <v>40966.274305555555</v>
      </c>
      <c r="B3397" s="3">
        <v>0</v>
      </c>
      <c r="D3397" s="2">
        <v>41113.849305555559</v>
      </c>
      <c r="E3397" s="3">
        <v>0</v>
      </c>
    </row>
    <row r="3398" spans="1:5" x14ac:dyDescent="0.25">
      <c r="A3398" s="2">
        <v>40966.232638888891</v>
      </c>
      <c r="B3398" s="3">
        <v>0</v>
      </c>
      <c r="D3398" s="2">
        <v>41113.847916666666</v>
      </c>
      <c r="E3398" s="3">
        <v>0.5</v>
      </c>
    </row>
    <row r="3399" spans="1:5" x14ac:dyDescent="0.25">
      <c r="A3399" s="2">
        <v>40966.190972222219</v>
      </c>
      <c r="B3399" s="3">
        <v>0</v>
      </c>
      <c r="D3399" s="2">
        <v>41113.847222222219</v>
      </c>
      <c r="E3399" s="3">
        <v>0</v>
      </c>
    </row>
    <row r="3400" spans="1:5" x14ac:dyDescent="0.25">
      <c r="A3400" s="2">
        <v>40966.149305555555</v>
      </c>
      <c r="B3400" s="3">
        <v>0</v>
      </c>
      <c r="D3400" s="2">
        <v>41113.845138888886</v>
      </c>
      <c r="E3400" s="3">
        <v>0.5</v>
      </c>
    </row>
    <row r="3401" spans="1:5" x14ac:dyDescent="0.25">
      <c r="A3401" s="2">
        <v>40966.107638888891</v>
      </c>
      <c r="B3401" s="3">
        <v>0</v>
      </c>
      <c r="D3401" s="2">
        <v>41113.844444444447</v>
      </c>
      <c r="E3401" s="3">
        <v>0</v>
      </c>
    </row>
    <row r="3402" spans="1:5" x14ac:dyDescent="0.25">
      <c r="A3402" s="2">
        <v>40966.065972222219</v>
      </c>
      <c r="B3402" s="3">
        <v>0</v>
      </c>
      <c r="D3402" s="2">
        <v>41113.841666666667</v>
      </c>
      <c r="E3402" s="3">
        <v>0.5</v>
      </c>
    </row>
    <row r="3403" spans="1:5" x14ac:dyDescent="0.25">
      <c r="A3403" s="2">
        <v>40966.024305555555</v>
      </c>
      <c r="B3403" s="3">
        <v>0</v>
      </c>
      <c r="D3403" s="2">
        <v>41113.84097222222</v>
      </c>
      <c r="E3403" s="3">
        <v>0</v>
      </c>
    </row>
    <row r="3404" spans="1:5" x14ac:dyDescent="0.25">
      <c r="A3404" s="2">
        <v>40965.982638888891</v>
      </c>
      <c r="B3404" s="3">
        <v>0</v>
      </c>
      <c r="D3404" s="2">
        <v>41113.834027777775</v>
      </c>
      <c r="E3404" s="3">
        <v>0.5</v>
      </c>
    </row>
    <row r="3405" spans="1:5" x14ac:dyDescent="0.25">
      <c r="A3405" s="2">
        <v>40965.940972222219</v>
      </c>
      <c r="B3405" s="3">
        <v>0</v>
      </c>
      <c r="D3405" s="2">
        <v>41113.833333333336</v>
      </c>
      <c r="E3405" s="3">
        <v>0</v>
      </c>
    </row>
    <row r="3406" spans="1:5" x14ac:dyDescent="0.25">
      <c r="A3406" s="2">
        <v>40965.899305555555</v>
      </c>
      <c r="B3406" s="3">
        <v>0</v>
      </c>
      <c r="D3406" s="2">
        <v>41113.820833333331</v>
      </c>
      <c r="E3406" s="3">
        <v>0.5</v>
      </c>
    </row>
    <row r="3407" spans="1:5" x14ac:dyDescent="0.25">
      <c r="A3407" s="2">
        <v>40965.857638888891</v>
      </c>
      <c r="B3407" s="3">
        <v>0</v>
      </c>
      <c r="D3407" s="2">
        <v>41113.820138888892</v>
      </c>
      <c r="E3407" s="3">
        <v>0</v>
      </c>
    </row>
    <row r="3408" spans="1:5" x14ac:dyDescent="0.25">
      <c r="A3408" s="2">
        <v>40965.815972222219</v>
      </c>
      <c r="B3408" s="3">
        <v>0</v>
      </c>
      <c r="D3408" s="2">
        <v>41113.81527777778</v>
      </c>
      <c r="E3408" s="3">
        <v>0.5</v>
      </c>
    </row>
    <row r="3409" spans="1:5" x14ac:dyDescent="0.25">
      <c r="A3409" s="2">
        <v>40965.774305555555</v>
      </c>
      <c r="B3409" s="3">
        <v>0</v>
      </c>
      <c r="D3409" s="2">
        <v>41113.814583333333</v>
      </c>
      <c r="E3409" s="3">
        <v>0</v>
      </c>
    </row>
    <row r="3410" spans="1:5" x14ac:dyDescent="0.25">
      <c r="A3410" s="2">
        <v>40965.732638888891</v>
      </c>
      <c r="B3410" s="3">
        <v>0</v>
      </c>
      <c r="D3410" s="2">
        <v>41113.811111111114</v>
      </c>
      <c r="E3410" s="3">
        <v>0.5</v>
      </c>
    </row>
    <row r="3411" spans="1:5" x14ac:dyDescent="0.25">
      <c r="A3411" s="2">
        <v>40965.690972222219</v>
      </c>
      <c r="B3411" s="3">
        <v>0</v>
      </c>
      <c r="D3411" s="2">
        <v>41113.810416666667</v>
      </c>
      <c r="E3411" s="3">
        <v>0</v>
      </c>
    </row>
    <row r="3412" spans="1:5" x14ac:dyDescent="0.25">
      <c r="A3412" s="2">
        <v>40965.649305555555</v>
      </c>
      <c r="B3412" s="3">
        <v>0</v>
      </c>
      <c r="D3412" s="2">
        <v>41113.80972222222</v>
      </c>
      <c r="E3412" s="3">
        <v>0.5</v>
      </c>
    </row>
    <row r="3413" spans="1:5" x14ac:dyDescent="0.25">
      <c r="A3413" s="2">
        <v>40965.607638888891</v>
      </c>
      <c r="B3413" s="3">
        <v>0</v>
      </c>
      <c r="D3413" s="2">
        <v>41113.809027777781</v>
      </c>
      <c r="E3413" s="3">
        <v>0</v>
      </c>
    </row>
    <row r="3414" spans="1:5" x14ac:dyDescent="0.25">
      <c r="A3414" s="2">
        <v>40965.565972222219</v>
      </c>
      <c r="B3414" s="3">
        <v>0</v>
      </c>
      <c r="D3414" s="2">
        <v>41113.805555555555</v>
      </c>
      <c r="E3414" s="3">
        <v>0.5</v>
      </c>
    </row>
    <row r="3415" spans="1:5" x14ac:dyDescent="0.25">
      <c r="A3415" s="2">
        <v>40965.524305555555</v>
      </c>
      <c r="B3415" s="3">
        <v>0</v>
      </c>
      <c r="D3415" s="2">
        <v>41113.804861111108</v>
      </c>
      <c r="E3415" s="3">
        <v>0</v>
      </c>
    </row>
    <row r="3416" spans="1:5" x14ac:dyDescent="0.25">
      <c r="A3416" s="2">
        <v>40965.482638888891</v>
      </c>
      <c r="B3416" s="3">
        <v>0</v>
      </c>
      <c r="D3416" s="2">
        <v>41113.802083333336</v>
      </c>
      <c r="E3416" s="3">
        <v>0.5</v>
      </c>
    </row>
    <row r="3417" spans="1:5" x14ac:dyDescent="0.25">
      <c r="A3417" s="2">
        <v>40965.440972222219</v>
      </c>
      <c r="B3417" s="3">
        <v>0</v>
      </c>
      <c r="D3417" s="2">
        <v>41113.801388888889</v>
      </c>
      <c r="E3417" s="3">
        <v>0</v>
      </c>
    </row>
    <row r="3418" spans="1:5" x14ac:dyDescent="0.25">
      <c r="A3418" s="2">
        <v>40965.399305555555</v>
      </c>
      <c r="B3418" s="3">
        <v>0</v>
      </c>
      <c r="D3418" s="2">
        <v>41113.79791666667</v>
      </c>
      <c r="E3418" s="3">
        <v>0.5</v>
      </c>
    </row>
    <row r="3419" spans="1:5" x14ac:dyDescent="0.25">
      <c r="A3419" s="2">
        <v>40965.357638888891</v>
      </c>
      <c r="B3419" s="3">
        <v>0</v>
      </c>
      <c r="D3419" s="2">
        <v>41113.797222222223</v>
      </c>
      <c r="E3419" s="3">
        <v>0</v>
      </c>
    </row>
    <row r="3420" spans="1:5" x14ac:dyDescent="0.25">
      <c r="A3420" s="2">
        <v>40965.315972222219</v>
      </c>
      <c r="B3420" s="3">
        <v>0</v>
      </c>
      <c r="D3420" s="2">
        <v>41113.796527777777</v>
      </c>
      <c r="E3420" s="3">
        <v>0.5</v>
      </c>
    </row>
    <row r="3421" spans="1:5" x14ac:dyDescent="0.25">
      <c r="A3421" s="2">
        <v>40965.274305555555</v>
      </c>
      <c r="B3421" s="3">
        <v>0</v>
      </c>
      <c r="D3421" s="2">
        <v>41113.79583333333</v>
      </c>
      <c r="E3421" s="3">
        <v>0</v>
      </c>
    </row>
    <row r="3422" spans="1:5" x14ac:dyDescent="0.25">
      <c r="A3422" s="2">
        <v>40965.232638888891</v>
      </c>
      <c r="B3422" s="3">
        <v>0</v>
      </c>
      <c r="D3422" s="2">
        <v>41113.792361111111</v>
      </c>
      <c r="E3422" s="3">
        <v>0.5</v>
      </c>
    </row>
    <row r="3423" spans="1:5" x14ac:dyDescent="0.25">
      <c r="A3423" s="2">
        <v>40965.190972222219</v>
      </c>
      <c r="B3423" s="3">
        <v>0</v>
      </c>
      <c r="D3423" s="2">
        <v>41113.791666666664</v>
      </c>
      <c r="E3423" s="3">
        <v>0</v>
      </c>
    </row>
    <row r="3424" spans="1:5" x14ac:dyDescent="0.25">
      <c r="A3424" s="2">
        <v>40965.149305555555</v>
      </c>
      <c r="B3424" s="3">
        <v>0</v>
      </c>
      <c r="D3424" s="2">
        <v>41113.789583333331</v>
      </c>
      <c r="E3424" s="3">
        <v>0.5</v>
      </c>
    </row>
    <row r="3425" spans="1:5" x14ac:dyDescent="0.25">
      <c r="A3425" s="2">
        <v>40965.107638888891</v>
      </c>
      <c r="B3425" s="3">
        <v>0</v>
      </c>
      <c r="D3425" s="2">
        <v>41113.788888888892</v>
      </c>
      <c r="E3425" s="3">
        <v>0</v>
      </c>
    </row>
    <row r="3426" spans="1:5" x14ac:dyDescent="0.25">
      <c r="A3426" s="2">
        <v>40965.065972222219</v>
      </c>
      <c r="B3426" s="3">
        <v>0</v>
      </c>
      <c r="D3426" s="2">
        <v>41113.78402777778</v>
      </c>
      <c r="E3426" s="3">
        <v>0.5</v>
      </c>
    </row>
    <row r="3427" spans="1:5" x14ac:dyDescent="0.25">
      <c r="A3427" s="2">
        <v>40965.024305555555</v>
      </c>
      <c r="B3427" s="3">
        <v>0</v>
      </c>
      <c r="D3427" s="2">
        <v>41113.783333333333</v>
      </c>
      <c r="E3427" s="3">
        <v>0</v>
      </c>
    </row>
    <row r="3428" spans="1:5" x14ac:dyDescent="0.25">
      <c r="A3428" s="2">
        <v>40964.982638888891</v>
      </c>
      <c r="B3428" s="3">
        <v>0</v>
      </c>
      <c r="D3428" s="2">
        <v>41113.782638888886</v>
      </c>
      <c r="E3428" s="3">
        <v>0.5</v>
      </c>
    </row>
    <row r="3429" spans="1:5" x14ac:dyDescent="0.25">
      <c r="A3429" s="2">
        <v>40964.940972222219</v>
      </c>
      <c r="B3429" s="3">
        <v>0</v>
      </c>
      <c r="D3429" s="2">
        <v>41113.781944444447</v>
      </c>
      <c r="E3429" s="3">
        <v>0</v>
      </c>
    </row>
    <row r="3430" spans="1:5" x14ac:dyDescent="0.25">
      <c r="A3430" s="2">
        <v>40964.899305555555</v>
      </c>
      <c r="B3430" s="3">
        <v>0</v>
      </c>
      <c r="D3430" s="2">
        <v>41113.78125</v>
      </c>
      <c r="E3430" s="3">
        <v>0.5</v>
      </c>
    </row>
    <row r="3431" spans="1:5" x14ac:dyDescent="0.25">
      <c r="A3431" s="2">
        <v>40964.857638888891</v>
      </c>
      <c r="B3431" s="3">
        <v>0</v>
      </c>
      <c r="D3431" s="2">
        <v>41113.780555555553</v>
      </c>
      <c r="E3431" s="3">
        <v>0</v>
      </c>
    </row>
    <row r="3432" spans="1:5" x14ac:dyDescent="0.25">
      <c r="A3432" s="2">
        <v>40964.815972222219</v>
      </c>
      <c r="B3432" s="3">
        <v>0</v>
      </c>
      <c r="D3432" s="2">
        <v>41113.779166666667</v>
      </c>
      <c r="E3432" s="3">
        <v>0.5</v>
      </c>
    </row>
    <row r="3433" spans="1:5" x14ac:dyDescent="0.25">
      <c r="A3433" s="2">
        <v>40964.774305555555</v>
      </c>
      <c r="B3433" s="3">
        <v>0</v>
      </c>
      <c r="D3433" s="2">
        <v>41113.77847222222</v>
      </c>
      <c r="E3433" s="3">
        <v>0</v>
      </c>
    </row>
    <row r="3434" spans="1:5" x14ac:dyDescent="0.25">
      <c r="A3434" s="2">
        <v>40964.732638888891</v>
      </c>
      <c r="B3434" s="3">
        <v>0</v>
      </c>
      <c r="D3434" s="2">
        <v>41113.777777777781</v>
      </c>
      <c r="E3434" s="3">
        <v>0.5</v>
      </c>
    </row>
    <row r="3435" spans="1:5" x14ac:dyDescent="0.25">
      <c r="A3435" s="2">
        <v>40964.690972222219</v>
      </c>
      <c r="B3435" s="3">
        <v>0</v>
      </c>
      <c r="D3435" s="2">
        <v>41113.777083333334</v>
      </c>
      <c r="E3435" s="3">
        <v>0</v>
      </c>
    </row>
    <row r="3436" spans="1:5" x14ac:dyDescent="0.25">
      <c r="A3436" s="2">
        <v>40964.649305555555</v>
      </c>
      <c r="B3436" s="3">
        <v>0</v>
      </c>
      <c r="D3436" s="2">
        <v>41113.775694444441</v>
      </c>
      <c r="E3436" s="3">
        <v>0.5</v>
      </c>
    </row>
    <row r="3437" spans="1:5" x14ac:dyDescent="0.25">
      <c r="A3437" s="2">
        <v>40964.607638888891</v>
      </c>
      <c r="B3437" s="3">
        <v>0</v>
      </c>
      <c r="D3437" s="2">
        <v>41113.775000000001</v>
      </c>
      <c r="E3437" s="3">
        <v>0</v>
      </c>
    </row>
    <row r="3438" spans="1:5" x14ac:dyDescent="0.25">
      <c r="A3438" s="2">
        <v>40964.565972222219</v>
      </c>
      <c r="B3438" s="3">
        <v>0</v>
      </c>
      <c r="D3438" s="2">
        <v>41113.772222222222</v>
      </c>
      <c r="E3438" s="3">
        <v>0.5</v>
      </c>
    </row>
    <row r="3439" spans="1:5" x14ac:dyDescent="0.25">
      <c r="A3439" s="2">
        <v>40964.524305555555</v>
      </c>
      <c r="B3439" s="3">
        <v>0</v>
      </c>
      <c r="D3439" s="2">
        <v>41113.771527777775</v>
      </c>
      <c r="E3439" s="3">
        <v>0</v>
      </c>
    </row>
    <row r="3440" spans="1:5" x14ac:dyDescent="0.25">
      <c r="A3440" s="2">
        <v>40964.482638888891</v>
      </c>
      <c r="B3440" s="3">
        <v>0</v>
      </c>
      <c r="D3440" s="2">
        <v>41113.769444444442</v>
      </c>
      <c r="E3440" s="3">
        <v>0.5</v>
      </c>
    </row>
    <row r="3441" spans="1:5" x14ac:dyDescent="0.25">
      <c r="A3441" s="2">
        <v>40964.440972222219</v>
      </c>
      <c r="B3441" s="3">
        <v>0</v>
      </c>
      <c r="D3441" s="2">
        <v>41113.768750000003</v>
      </c>
      <c r="E3441" s="3">
        <v>0</v>
      </c>
    </row>
    <row r="3442" spans="1:5" x14ac:dyDescent="0.25">
      <c r="A3442" s="2">
        <v>40964.399305555555</v>
      </c>
      <c r="B3442" s="3">
        <v>0</v>
      </c>
      <c r="D3442" s="2">
        <v>41113.765277777777</v>
      </c>
      <c r="E3442" s="3">
        <v>0.5</v>
      </c>
    </row>
    <row r="3443" spans="1:5" x14ac:dyDescent="0.25">
      <c r="A3443" s="2">
        <v>40964.357638888891</v>
      </c>
      <c r="B3443" s="3">
        <v>0</v>
      </c>
      <c r="D3443" s="2">
        <v>41113.76458333333</v>
      </c>
      <c r="E3443" s="3">
        <v>0</v>
      </c>
    </row>
    <row r="3444" spans="1:5" x14ac:dyDescent="0.25">
      <c r="A3444" s="2">
        <v>40964.315972222219</v>
      </c>
      <c r="B3444" s="3">
        <v>0</v>
      </c>
      <c r="D3444" s="2">
        <v>41113.759027777778</v>
      </c>
      <c r="E3444" s="3">
        <v>0.5</v>
      </c>
    </row>
    <row r="3445" spans="1:5" x14ac:dyDescent="0.25">
      <c r="A3445" s="2">
        <v>40964.274305555555</v>
      </c>
      <c r="B3445" s="3">
        <v>0</v>
      </c>
      <c r="D3445" s="2">
        <v>41113.758333333331</v>
      </c>
      <c r="E3445" s="3">
        <v>0</v>
      </c>
    </row>
    <row r="3446" spans="1:5" x14ac:dyDescent="0.25">
      <c r="A3446" s="2">
        <v>40964.232638888891</v>
      </c>
      <c r="B3446" s="3">
        <v>0</v>
      </c>
      <c r="D3446" s="2">
        <v>41113.756944444445</v>
      </c>
      <c r="E3446" s="3">
        <v>0.5</v>
      </c>
    </row>
    <row r="3447" spans="1:5" x14ac:dyDescent="0.25">
      <c r="A3447" s="2">
        <v>40964.190972222219</v>
      </c>
      <c r="B3447" s="3">
        <v>0</v>
      </c>
      <c r="D3447" s="2">
        <v>41113.756249999999</v>
      </c>
      <c r="E3447" s="3">
        <v>0</v>
      </c>
    </row>
    <row r="3448" spans="1:5" x14ac:dyDescent="0.25">
      <c r="A3448" s="2">
        <v>40964.149305555555</v>
      </c>
      <c r="B3448" s="3">
        <v>0</v>
      </c>
      <c r="D3448" s="2">
        <v>41113.754166666666</v>
      </c>
      <c r="E3448" s="3">
        <v>0.5</v>
      </c>
    </row>
    <row r="3449" spans="1:5" x14ac:dyDescent="0.25">
      <c r="A3449" s="2">
        <v>40964.107638888891</v>
      </c>
      <c r="B3449" s="3">
        <v>0</v>
      </c>
      <c r="D3449" s="2">
        <v>41113.753472222219</v>
      </c>
      <c r="E3449" s="3">
        <v>0</v>
      </c>
    </row>
    <row r="3450" spans="1:5" x14ac:dyDescent="0.25">
      <c r="A3450" s="2">
        <v>40964.081250000003</v>
      </c>
      <c r="B3450" s="3">
        <v>0.5</v>
      </c>
      <c r="D3450" s="2">
        <v>41113.750694444447</v>
      </c>
      <c r="E3450" s="3">
        <v>0.5</v>
      </c>
    </row>
    <row r="3451" spans="1:5" x14ac:dyDescent="0.25">
      <c r="A3451" s="2">
        <v>40964.080555555556</v>
      </c>
      <c r="B3451" s="3">
        <v>0</v>
      </c>
      <c r="D3451" s="2">
        <v>41113.75</v>
      </c>
      <c r="E3451" s="3">
        <v>0</v>
      </c>
    </row>
    <row r="3452" spans="1:5" x14ac:dyDescent="0.25">
      <c r="A3452" s="2">
        <v>40964.065972222219</v>
      </c>
      <c r="B3452" s="3">
        <v>0</v>
      </c>
      <c r="D3452" s="2">
        <v>41113.745833333334</v>
      </c>
      <c r="E3452" s="3">
        <v>0.5</v>
      </c>
    </row>
    <row r="3453" spans="1:5" x14ac:dyDescent="0.25">
      <c r="A3453" s="2">
        <v>40964.024305555555</v>
      </c>
      <c r="B3453" s="3">
        <v>0</v>
      </c>
      <c r="D3453" s="2">
        <v>41113.745138888888</v>
      </c>
      <c r="E3453" s="3">
        <v>0</v>
      </c>
    </row>
    <row r="3454" spans="1:5" x14ac:dyDescent="0.25">
      <c r="A3454" s="2">
        <v>40963.982638888891</v>
      </c>
      <c r="B3454" s="3">
        <v>0</v>
      </c>
      <c r="D3454" s="2">
        <v>41113.741666666669</v>
      </c>
      <c r="E3454" s="3">
        <v>0.5</v>
      </c>
    </row>
    <row r="3455" spans="1:5" x14ac:dyDescent="0.25">
      <c r="A3455" s="2">
        <v>40963.940972222219</v>
      </c>
      <c r="B3455" s="3">
        <v>0</v>
      </c>
      <c r="D3455" s="2">
        <v>41113.740972222222</v>
      </c>
      <c r="E3455" s="3">
        <v>0</v>
      </c>
    </row>
    <row r="3456" spans="1:5" x14ac:dyDescent="0.25">
      <c r="A3456" s="2">
        <v>40963.899305555555</v>
      </c>
      <c r="B3456" s="3">
        <v>0</v>
      </c>
      <c r="D3456" s="2">
        <v>41113.734027777777</v>
      </c>
      <c r="E3456" s="3">
        <v>0.5</v>
      </c>
    </row>
    <row r="3457" spans="1:5" x14ac:dyDescent="0.25">
      <c r="A3457" s="2">
        <v>40963.857638888891</v>
      </c>
      <c r="B3457" s="3">
        <v>0</v>
      </c>
      <c r="D3457" s="2">
        <v>41113.73333333333</v>
      </c>
      <c r="E3457" s="3">
        <v>0</v>
      </c>
    </row>
    <row r="3458" spans="1:5" x14ac:dyDescent="0.25">
      <c r="A3458" s="2">
        <v>40963.815972222219</v>
      </c>
      <c r="B3458" s="3">
        <v>0</v>
      </c>
      <c r="D3458" s="2">
        <v>41113.732638888891</v>
      </c>
      <c r="E3458" s="3">
        <v>0</v>
      </c>
    </row>
    <row r="3459" spans="1:5" x14ac:dyDescent="0.25">
      <c r="A3459" s="2">
        <v>40963.774305555555</v>
      </c>
      <c r="B3459" s="3">
        <v>0</v>
      </c>
      <c r="D3459" s="2">
        <v>41113.730555555558</v>
      </c>
      <c r="E3459" s="3">
        <v>0.5</v>
      </c>
    </row>
    <row r="3460" spans="1:5" x14ac:dyDescent="0.25">
      <c r="A3460" s="2">
        <v>40963.732638888891</v>
      </c>
      <c r="B3460" s="3">
        <v>0</v>
      </c>
      <c r="D3460" s="2">
        <v>41113.729861111111</v>
      </c>
      <c r="E3460" s="3">
        <v>0</v>
      </c>
    </row>
    <row r="3461" spans="1:5" x14ac:dyDescent="0.25">
      <c r="A3461" s="2">
        <v>40963.690972222219</v>
      </c>
      <c r="B3461" s="3">
        <v>0</v>
      </c>
      <c r="D3461" s="2">
        <v>41113.727083333331</v>
      </c>
      <c r="E3461" s="3">
        <v>0.5</v>
      </c>
    </row>
    <row r="3462" spans="1:5" x14ac:dyDescent="0.25">
      <c r="A3462" s="2">
        <v>40963.649305555555</v>
      </c>
      <c r="B3462" s="3">
        <v>0</v>
      </c>
      <c r="D3462" s="2">
        <v>41113.726388888892</v>
      </c>
      <c r="E3462" s="3">
        <v>0</v>
      </c>
    </row>
    <row r="3463" spans="1:5" x14ac:dyDescent="0.25">
      <c r="A3463" s="2">
        <v>40963.607638888891</v>
      </c>
      <c r="B3463" s="3">
        <v>0</v>
      </c>
      <c r="D3463" s="2">
        <v>41113.720138888886</v>
      </c>
      <c r="E3463" s="3">
        <v>0.5</v>
      </c>
    </row>
    <row r="3464" spans="1:5" x14ac:dyDescent="0.25">
      <c r="A3464" s="2">
        <v>40963.565972222219</v>
      </c>
      <c r="B3464" s="3">
        <v>0</v>
      </c>
      <c r="D3464" s="2">
        <v>41113.719444444447</v>
      </c>
      <c r="E3464" s="3">
        <v>0</v>
      </c>
    </row>
    <row r="3465" spans="1:5" x14ac:dyDescent="0.25">
      <c r="A3465" s="2">
        <v>40963.524305555555</v>
      </c>
      <c r="B3465" s="3">
        <v>0</v>
      </c>
      <c r="D3465" s="2">
        <v>41113.714583333334</v>
      </c>
      <c r="E3465" s="3">
        <v>0.5</v>
      </c>
    </row>
    <row r="3466" spans="1:5" x14ac:dyDescent="0.25">
      <c r="A3466" s="2">
        <v>40963.482638888891</v>
      </c>
      <c r="B3466" s="3">
        <v>0</v>
      </c>
      <c r="D3466" s="2">
        <v>41113.713888888888</v>
      </c>
      <c r="E3466" s="3">
        <v>0</v>
      </c>
    </row>
    <row r="3467" spans="1:5" x14ac:dyDescent="0.25">
      <c r="A3467" s="2">
        <v>40963.440972222219</v>
      </c>
      <c r="B3467" s="3">
        <v>0</v>
      </c>
      <c r="D3467" s="2">
        <v>41113.706250000003</v>
      </c>
      <c r="E3467" s="3">
        <v>0.5</v>
      </c>
    </row>
    <row r="3468" spans="1:5" x14ac:dyDescent="0.25">
      <c r="A3468" s="2">
        <v>40963.399305555555</v>
      </c>
      <c r="B3468" s="3">
        <v>0</v>
      </c>
      <c r="D3468" s="2">
        <v>41113.705555555556</v>
      </c>
      <c r="E3468" s="3">
        <v>0</v>
      </c>
    </row>
    <row r="3469" spans="1:5" x14ac:dyDescent="0.25">
      <c r="A3469" s="2">
        <v>40963.357638888891</v>
      </c>
      <c r="B3469" s="3">
        <v>0</v>
      </c>
      <c r="D3469" s="2">
        <v>41113.694444444445</v>
      </c>
      <c r="E3469" s="3">
        <v>0.5</v>
      </c>
    </row>
    <row r="3470" spans="1:5" x14ac:dyDescent="0.25">
      <c r="A3470" s="2">
        <v>40963.315972222219</v>
      </c>
      <c r="B3470" s="3">
        <v>0</v>
      </c>
      <c r="D3470" s="2">
        <v>41113.693749999999</v>
      </c>
      <c r="E3470" s="3">
        <v>0</v>
      </c>
    </row>
    <row r="3471" spans="1:5" x14ac:dyDescent="0.25">
      <c r="A3471" s="2">
        <v>40963.274305555555</v>
      </c>
      <c r="B3471" s="3">
        <v>0</v>
      </c>
      <c r="D3471" s="2">
        <v>41113.690972222219</v>
      </c>
      <c r="E3471" s="3">
        <v>0</v>
      </c>
    </row>
    <row r="3472" spans="1:5" x14ac:dyDescent="0.25">
      <c r="A3472" s="2">
        <v>40963.232638888891</v>
      </c>
      <c r="B3472" s="3">
        <v>0</v>
      </c>
      <c r="D3472" s="2">
        <v>41113.689583333333</v>
      </c>
      <c r="E3472" s="3">
        <v>0.5</v>
      </c>
    </row>
    <row r="3473" spans="1:5" x14ac:dyDescent="0.25">
      <c r="A3473" s="2">
        <v>40963.190972222219</v>
      </c>
      <c r="B3473" s="3">
        <v>0</v>
      </c>
      <c r="D3473" s="2">
        <v>41113.688888888886</v>
      </c>
      <c r="E3473" s="3">
        <v>0</v>
      </c>
    </row>
    <row r="3474" spans="1:5" x14ac:dyDescent="0.25">
      <c r="A3474" s="2">
        <v>40963.149305555555</v>
      </c>
      <c r="B3474" s="3">
        <v>0</v>
      </c>
      <c r="D3474" s="2">
        <v>41113.686111111114</v>
      </c>
      <c r="E3474" s="3">
        <v>0.5</v>
      </c>
    </row>
    <row r="3475" spans="1:5" x14ac:dyDescent="0.25">
      <c r="A3475" s="2">
        <v>40963.107638888891</v>
      </c>
      <c r="B3475" s="3">
        <v>0</v>
      </c>
      <c r="D3475" s="2">
        <v>41113.685416666667</v>
      </c>
      <c r="E3475" s="3">
        <v>0</v>
      </c>
    </row>
    <row r="3476" spans="1:5" x14ac:dyDescent="0.25">
      <c r="A3476" s="2">
        <v>40963.065972222219</v>
      </c>
      <c r="B3476" s="3">
        <v>0</v>
      </c>
      <c r="D3476" s="2">
        <v>41113.673611111109</v>
      </c>
      <c r="E3476" s="3">
        <v>0.5</v>
      </c>
    </row>
    <row r="3477" spans="1:5" x14ac:dyDescent="0.25">
      <c r="A3477" s="2">
        <v>40963.024305555555</v>
      </c>
      <c r="B3477" s="3">
        <v>0</v>
      </c>
      <c r="D3477" s="2">
        <v>41113.67291666667</v>
      </c>
      <c r="E3477" s="3">
        <v>0</v>
      </c>
    </row>
    <row r="3478" spans="1:5" x14ac:dyDescent="0.25">
      <c r="A3478" s="2">
        <v>40962.982638888891</v>
      </c>
      <c r="B3478" s="3">
        <v>0</v>
      </c>
      <c r="D3478" s="2">
        <v>41113.666666666664</v>
      </c>
      <c r="E3478" s="3">
        <v>0</v>
      </c>
    </row>
    <row r="3479" spans="1:5" x14ac:dyDescent="0.25">
      <c r="A3479" s="2">
        <v>40962.940972222219</v>
      </c>
      <c r="B3479" s="3">
        <v>0</v>
      </c>
      <c r="D3479" s="2">
        <v>41113.663888888892</v>
      </c>
      <c r="E3479" s="3">
        <v>0.5</v>
      </c>
    </row>
    <row r="3480" spans="1:5" x14ac:dyDescent="0.25">
      <c r="A3480" s="2">
        <v>40962.899305555555</v>
      </c>
      <c r="B3480" s="3">
        <v>0</v>
      </c>
      <c r="D3480" s="2">
        <v>41113.663194444445</v>
      </c>
      <c r="E3480" s="3">
        <v>0</v>
      </c>
    </row>
    <row r="3481" spans="1:5" x14ac:dyDescent="0.25">
      <c r="A3481" s="2">
        <v>40962.857638888891</v>
      </c>
      <c r="B3481" s="3">
        <v>0</v>
      </c>
      <c r="D3481" s="2">
        <v>41113.655555555553</v>
      </c>
      <c r="E3481" s="3">
        <v>0.5</v>
      </c>
    </row>
    <row r="3482" spans="1:5" x14ac:dyDescent="0.25">
      <c r="A3482" s="2">
        <v>40962.815972222219</v>
      </c>
      <c r="B3482" s="3">
        <v>0</v>
      </c>
      <c r="D3482" s="2">
        <v>41113.654861111114</v>
      </c>
      <c r="E3482" s="3">
        <v>0</v>
      </c>
    </row>
    <row r="3483" spans="1:5" x14ac:dyDescent="0.25">
      <c r="A3483" s="2">
        <v>40962.774305555555</v>
      </c>
      <c r="B3483" s="3">
        <v>0</v>
      </c>
      <c r="D3483" s="2">
        <v>41113.649305555555</v>
      </c>
      <c r="E3483" s="3">
        <v>0</v>
      </c>
    </row>
    <row r="3484" spans="1:5" x14ac:dyDescent="0.25">
      <c r="A3484" s="2">
        <v>40962.732638888891</v>
      </c>
      <c r="B3484" s="3">
        <v>0</v>
      </c>
      <c r="D3484" s="2">
        <v>41113.648611111108</v>
      </c>
      <c r="E3484" s="3">
        <v>0.5</v>
      </c>
    </row>
    <row r="3485" spans="1:5" x14ac:dyDescent="0.25">
      <c r="A3485" s="2">
        <v>40962.690972222219</v>
      </c>
      <c r="B3485" s="3">
        <v>0</v>
      </c>
      <c r="D3485" s="2">
        <v>41113.647916666669</v>
      </c>
      <c r="E3485" s="3">
        <v>0</v>
      </c>
    </row>
    <row r="3486" spans="1:5" x14ac:dyDescent="0.25">
      <c r="A3486" s="2">
        <v>40962.649305555555</v>
      </c>
      <c r="B3486" s="3">
        <v>0</v>
      </c>
      <c r="D3486" s="2">
        <v>41113.644444444442</v>
      </c>
      <c r="E3486" s="3">
        <v>0.5</v>
      </c>
    </row>
    <row r="3487" spans="1:5" x14ac:dyDescent="0.25">
      <c r="A3487" s="2">
        <v>40962.631249999999</v>
      </c>
      <c r="B3487" s="3">
        <v>0.5</v>
      </c>
      <c r="D3487" s="2">
        <v>41113.643750000003</v>
      </c>
      <c r="E3487" s="3">
        <v>0</v>
      </c>
    </row>
    <row r="3488" spans="1:5" x14ac:dyDescent="0.25">
      <c r="A3488" s="2">
        <v>40962.630555555559</v>
      </c>
      <c r="B3488" s="3">
        <v>0</v>
      </c>
      <c r="D3488" s="2">
        <v>41113.475694444445</v>
      </c>
      <c r="E3488" s="3">
        <v>0</v>
      </c>
    </row>
    <row r="3489" spans="1:5" x14ac:dyDescent="0.25">
      <c r="A3489" s="2">
        <v>40962.607638888891</v>
      </c>
      <c r="B3489" s="3">
        <v>0</v>
      </c>
      <c r="D3489" s="2">
        <v>41113.472916666666</v>
      </c>
      <c r="E3489" s="3">
        <v>0.5</v>
      </c>
    </row>
    <row r="3490" spans="1:5" x14ac:dyDescent="0.25">
      <c r="A3490" s="2">
        <v>40962.565972222219</v>
      </c>
      <c r="B3490" s="3">
        <v>0</v>
      </c>
      <c r="D3490" s="2">
        <v>41113.472222222219</v>
      </c>
      <c r="E3490" s="3">
        <v>0</v>
      </c>
    </row>
    <row r="3491" spans="1:5" x14ac:dyDescent="0.25">
      <c r="A3491" s="2">
        <v>40962.55972222222</v>
      </c>
      <c r="B3491" s="3">
        <v>0.5</v>
      </c>
      <c r="D3491" s="2">
        <v>41113.470138888886</v>
      </c>
      <c r="E3491" s="3">
        <v>0.5</v>
      </c>
    </row>
    <row r="3492" spans="1:5" x14ac:dyDescent="0.25">
      <c r="A3492" s="2">
        <v>40962.559027777781</v>
      </c>
      <c r="B3492" s="3">
        <v>0</v>
      </c>
      <c r="D3492" s="2">
        <v>41113.469444444447</v>
      </c>
      <c r="E3492" s="3">
        <v>0</v>
      </c>
    </row>
    <row r="3493" spans="1:5" x14ac:dyDescent="0.25">
      <c r="A3493" s="2">
        <v>40962.547222222223</v>
      </c>
      <c r="B3493" s="3">
        <v>0.5</v>
      </c>
      <c r="D3493" s="2">
        <v>41113.46597222222</v>
      </c>
      <c r="E3493" s="3">
        <v>0.5</v>
      </c>
    </row>
    <row r="3494" spans="1:5" x14ac:dyDescent="0.25">
      <c r="A3494" s="2">
        <v>40962.546527777777</v>
      </c>
      <c r="B3494" s="3">
        <v>0</v>
      </c>
      <c r="D3494" s="2">
        <v>41113.465277777781</v>
      </c>
      <c r="E3494" s="3">
        <v>0</v>
      </c>
    </row>
    <row r="3495" spans="1:5" x14ac:dyDescent="0.25">
      <c r="A3495" s="2">
        <v>40962.54583333333</v>
      </c>
      <c r="B3495" s="3">
        <v>0.5</v>
      </c>
      <c r="D3495" s="2">
        <v>41113.459027777775</v>
      </c>
      <c r="E3495" s="3">
        <v>0.5</v>
      </c>
    </row>
    <row r="3496" spans="1:5" x14ac:dyDescent="0.25">
      <c r="A3496" s="2">
        <v>40962.545138888891</v>
      </c>
      <c r="B3496" s="3">
        <v>0</v>
      </c>
      <c r="D3496" s="2">
        <v>41113.458333333336</v>
      </c>
      <c r="E3496" s="3">
        <v>0</v>
      </c>
    </row>
    <row r="3497" spans="1:5" x14ac:dyDescent="0.25">
      <c r="A3497" s="2">
        <v>40962.541666666664</v>
      </c>
      <c r="B3497" s="3">
        <v>0.5</v>
      </c>
      <c r="D3497" s="2">
        <v>41113.455555555556</v>
      </c>
      <c r="E3497" s="3">
        <v>0.5</v>
      </c>
    </row>
    <row r="3498" spans="1:5" x14ac:dyDescent="0.25">
      <c r="A3498" s="2">
        <v>40962.540972222225</v>
      </c>
      <c r="B3498" s="3">
        <v>0</v>
      </c>
      <c r="D3498" s="2">
        <v>41113.454861111109</v>
      </c>
      <c r="E3498" s="3">
        <v>0</v>
      </c>
    </row>
    <row r="3499" spans="1:5" x14ac:dyDescent="0.25">
      <c r="A3499" s="2">
        <v>40962.540277777778</v>
      </c>
      <c r="B3499" s="3">
        <v>0.5</v>
      </c>
      <c r="D3499" s="2">
        <v>41113.452777777777</v>
      </c>
      <c r="E3499" s="3">
        <v>0.5</v>
      </c>
    </row>
    <row r="3500" spans="1:5" x14ac:dyDescent="0.25">
      <c r="A3500" s="2">
        <v>40962.539583333331</v>
      </c>
      <c r="B3500" s="3">
        <v>0</v>
      </c>
      <c r="D3500" s="2">
        <v>41113.45208333333</v>
      </c>
      <c r="E3500" s="3">
        <v>0</v>
      </c>
    </row>
    <row r="3501" spans="1:5" x14ac:dyDescent="0.25">
      <c r="A3501" s="2">
        <v>40962.538888888892</v>
      </c>
      <c r="B3501" s="3">
        <v>0.5</v>
      </c>
      <c r="D3501" s="2">
        <v>41113.449999999997</v>
      </c>
      <c r="E3501" s="3">
        <v>0.5</v>
      </c>
    </row>
    <row r="3502" spans="1:5" x14ac:dyDescent="0.25">
      <c r="A3502" s="2">
        <v>40962.538194444445</v>
      </c>
      <c r="B3502" s="3">
        <v>0</v>
      </c>
      <c r="D3502" s="2">
        <v>41113.449305555558</v>
      </c>
      <c r="E3502" s="3">
        <v>0</v>
      </c>
    </row>
    <row r="3503" spans="1:5" x14ac:dyDescent="0.25">
      <c r="A3503" s="2">
        <v>40962.529861111114</v>
      </c>
      <c r="B3503" s="3">
        <v>0.5</v>
      </c>
      <c r="D3503" s="2">
        <v>41113.447222222225</v>
      </c>
      <c r="E3503" s="3">
        <v>0.5</v>
      </c>
    </row>
    <row r="3504" spans="1:5" x14ac:dyDescent="0.25">
      <c r="A3504" s="2">
        <v>40962.529166666667</v>
      </c>
      <c r="B3504" s="3">
        <v>1</v>
      </c>
      <c r="D3504" s="2">
        <v>41113.446527777778</v>
      </c>
      <c r="E3504" s="3">
        <v>0</v>
      </c>
    </row>
    <row r="3505" spans="1:5" x14ac:dyDescent="0.25">
      <c r="A3505" s="2">
        <v>40962.52847222222</v>
      </c>
      <c r="B3505" s="3">
        <v>0</v>
      </c>
      <c r="D3505" s="2">
        <v>41113.445138888892</v>
      </c>
      <c r="E3505" s="3">
        <v>0.5</v>
      </c>
    </row>
    <row r="3506" spans="1:5" x14ac:dyDescent="0.25">
      <c r="A3506" s="2">
        <v>40962.525694444441</v>
      </c>
      <c r="B3506" s="3">
        <v>0.5</v>
      </c>
      <c r="D3506" s="2">
        <v>41113.444444444445</v>
      </c>
      <c r="E3506" s="3">
        <v>0</v>
      </c>
    </row>
    <row r="3507" spans="1:5" x14ac:dyDescent="0.25">
      <c r="A3507" s="2">
        <v>40962.525000000001</v>
      </c>
      <c r="B3507" s="3">
        <v>0</v>
      </c>
      <c r="D3507" s="2">
        <v>41113.443749999999</v>
      </c>
      <c r="E3507" s="3">
        <v>0.5</v>
      </c>
    </row>
    <row r="3508" spans="1:5" x14ac:dyDescent="0.25">
      <c r="A3508" s="2">
        <v>40962.524305555555</v>
      </c>
      <c r="B3508" s="3">
        <v>0</v>
      </c>
      <c r="D3508" s="2">
        <v>41113.443055555559</v>
      </c>
      <c r="E3508" s="3">
        <v>0</v>
      </c>
    </row>
    <row r="3509" spans="1:5" x14ac:dyDescent="0.25">
      <c r="A3509" s="2">
        <v>40962.523611111108</v>
      </c>
      <c r="B3509" s="3">
        <v>0.5</v>
      </c>
      <c r="D3509" s="2">
        <v>41113.441666666666</v>
      </c>
      <c r="E3509" s="3">
        <v>0.5</v>
      </c>
    </row>
    <row r="3510" spans="1:5" x14ac:dyDescent="0.25">
      <c r="A3510" s="2">
        <v>40962.522916666669</v>
      </c>
      <c r="B3510" s="3">
        <v>0</v>
      </c>
      <c r="D3510" s="2">
        <v>41113.440972222219</v>
      </c>
      <c r="E3510" s="3">
        <v>0</v>
      </c>
    </row>
    <row r="3511" spans="1:5" x14ac:dyDescent="0.25">
      <c r="A3511" s="2">
        <v>40962.518750000003</v>
      </c>
      <c r="B3511" s="3">
        <v>0.5</v>
      </c>
      <c r="D3511" s="2">
        <v>41113.44027777778</v>
      </c>
      <c r="E3511" s="3">
        <v>0.5</v>
      </c>
    </row>
    <row r="3512" spans="1:5" x14ac:dyDescent="0.25">
      <c r="A3512" s="2">
        <v>40962.518055555556</v>
      </c>
      <c r="B3512" s="3">
        <v>0</v>
      </c>
      <c r="D3512" s="2">
        <v>41113.439583333333</v>
      </c>
      <c r="E3512" s="3">
        <v>0</v>
      </c>
    </row>
    <row r="3513" spans="1:5" x14ac:dyDescent="0.25">
      <c r="A3513" s="2">
        <v>40962.506944444445</v>
      </c>
      <c r="B3513" s="3">
        <v>0.5</v>
      </c>
      <c r="D3513" s="2">
        <v>41113.438888888886</v>
      </c>
      <c r="E3513" s="3">
        <v>0.5</v>
      </c>
    </row>
    <row r="3514" spans="1:5" x14ac:dyDescent="0.25">
      <c r="A3514" s="2">
        <v>40962.506249999999</v>
      </c>
      <c r="B3514" s="3">
        <v>0</v>
      </c>
      <c r="D3514" s="2">
        <v>41113.438194444447</v>
      </c>
      <c r="E3514" s="3">
        <v>0</v>
      </c>
    </row>
    <row r="3515" spans="1:5" x14ac:dyDescent="0.25">
      <c r="A3515" s="2">
        <v>40962.504166666666</v>
      </c>
      <c r="B3515" s="3">
        <v>0.5</v>
      </c>
      <c r="D3515" s="2">
        <v>41113.4375</v>
      </c>
      <c r="E3515" s="3">
        <v>0.5</v>
      </c>
    </row>
    <row r="3516" spans="1:5" x14ac:dyDescent="0.25">
      <c r="A3516" s="2">
        <v>40962.503472222219</v>
      </c>
      <c r="B3516" s="3">
        <v>0</v>
      </c>
      <c r="D3516" s="2">
        <v>41113.436805555553</v>
      </c>
      <c r="E3516" s="3">
        <v>0</v>
      </c>
    </row>
    <row r="3517" spans="1:5" x14ac:dyDescent="0.25">
      <c r="A3517" s="2">
        <v>40962.50277777778</v>
      </c>
      <c r="B3517" s="3">
        <v>0.5</v>
      </c>
      <c r="D3517" s="2">
        <v>41113.436111111114</v>
      </c>
      <c r="E3517" s="3">
        <v>0.5</v>
      </c>
    </row>
    <row r="3518" spans="1:5" x14ac:dyDescent="0.25">
      <c r="A3518" s="2">
        <v>40962.502083333333</v>
      </c>
      <c r="B3518" s="3">
        <v>0.5</v>
      </c>
      <c r="D3518" s="2">
        <v>41113.435416666667</v>
      </c>
      <c r="E3518" s="3">
        <v>0</v>
      </c>
    </row>
    <row r="3519" spans="1:5" x14ac:dyDescent="0.25">
      <c r="A3519" s="2">
        <v>40962.501388888886</v>
      </c>
      <c r="B3519" s="3">
        <v>0</v>
      </c>
      <c r="D3519" s="2">
        <v>41113.43472222222</v>
      </c>
      <c r="E3519" s="3">
        <v>0.5</v>
      </c>
    </row>
    <row r="3520" spans="1:5" x14ac:dyDescent="0.25">
      <c r="A3520" s="2">
        <v>40962.5</v>
      </c>
      <c r="B3520" s="3">
        <v>0.5</v>
      </c>
      <c r="D3520" s="2">
        <v>41113.434027777781</v>
      </c>
      <c r="E3520" s="3">
        <v>0.5</v>
      </c>
    </row>
    <row r="3521" spans="1:5" x14ac:dyDescent="0.25">
      <c r="A3521" s="2">
        <v>40962.499305555553</v>
      </c>
      <c r="B3521" s="3">
        <v>0</v>
      </c>
      <c r="D3521" s="2">
        <v>41113.433333333334</v>
      </c>
      <c r="E3521" s="3">
        <v>0</v>
      </c>
    </row>
    <row r="3522" spans="1:5" x14ac:dyDescent="0.25">
      <c r="A3522" s="2">
        <v>40962.498611111114</v>
      </c>
      <c r="B3522" s="3">
        <v>0.5</v>
      </c>
      <c r="D3522" s="2">
        <v>41113.432638888888</v>
      </c>
      <c r="E3522" s="3">
        <v>0.5</v>
      </c>
    </row>
    <row r="3523" spans="1:5" x14ac:dyDescent="0.25">
      <c r="A3523" s="2">
        <v>40962.497916666667</v>
      </c>
      <c r="B3523" s="3">
        <v>0.5</v>
      </c>
      <c r="D3523" s="2">
        <v>41113.431944444441</v>
      </c>
      <c r="E3523" s="3">
        <v>0</v>
      </c>
    </row>
    <row r="3524" spans="1:5" x14ac:dyDescent="0.25">
      <c r="A3524" s="2">
        <v>40962.49722222222</v>
      </c>
      <c r="B3524" s="3">
        <v>0</v>
      </c>
      <c r="D3524" s="2">
        <v>41113.430555555555</v>
      </c>
      <c r="E3524" s="3">
        <v>0.5</v>
      </c>
    </row>
    <row r="3525" spans="1:5" x14ac:dyDescent="0.25">
      <c r="A3525" s="2">
        <v>40962.495833333334</v>
      </c>
      <c r="B3525" s="3">
        <v>0.5</v>
      </c>
      <c r="D3525" s="2">
        <v>41113.429861111108</v>
      </c>
      <c r="E3525" s="3">
        <v>0</v>
      </c>
    </row>
    <row r="3526" spans="1:5" x14ac:dyDescent="0.25">
      <c r="A3526" s="2">
        <v>40962.495138888888</v>
      </c>
      <c r="B3526" s="3">
        <v>0</v>
      </c>
      <c r="D3526" s="2">
        <v>41113.429166666669</v>
      </c>
      <c r="E3526" s="3">
        <v>0.5</v>
      </c>
    </row>
    <row r="3527" spans="1:5" x14ac:dyDescent="0.25">
      <c r="A3527" s="2">
        <v>40962.494444444441</v>
      </c>
      <c r="B3527" s="3">
        <v>0.5</v>
      </c>
      <c r="D3527" s="2">
        <v>41113.428472222222</v>
      </c>
      <c r="E3527" s="3">
        <v>0</v>
      </c>
    </row>
    <row r="3528" spans="1:5" x14ac:dyDescent="0.25">
      <c r="A3528" s="2">
        <v>40962.493750000001</v>
      </c>
      <c r="B3528" s="3">
        <v>0</v>
      </c>
      <c r="D3528" s="2">
        <v>41113.427777777775</v>
      </c>
      <c r="E3528" s="3">
        <v>0.5</v>
      </c>
    </row>
    <row r="3529" spans="1:5" x14ac:dyDescent="0.25">
      <c r="A3529" s="2">
        <v>40962.493055555555</v>
      </c>
      <c r="B3529" s="3">
        <v>0.5</v>
      </c>
      <c r="D3529" s="2">
        <v>41113.427083333336</v>
      </c>
      <c r="E3529" s="3">
        <v>0</v>
      </c>
    </row>
    <row r="3530" spans="1:5" x14ac:dyDescent="0.25">
      <c r="A3530" s="2">
        <v>40962.492361111108</v>
      </c>
      <c r="B3530" s="3">
        <v>0</v>
      </c>
      <c r="D3530" s="2">
        <v>41113.426388888889</v>
      </c>
      <c r="E3530" s="3">
        <v>0.5</v>
      </c>
    </row>
    <row r="3531" spans="1:5" x14ac:dyDescent="0.25">
      <c r="A3531" s="2">
        <v>40962.490972222222</v>
      </c>
      <c r="B3531" s="3">
        <v>0.5</v>
      </c>
      <c r="D3531" s="2">
        <v>41113.425694444442</v>
      </c>
      <c r="E3531" s="3">
        <v>0</v>
      </c>
    </row>
    <row r="3532" spans="1:5" x14ac:dyDescent="0.25">
      <c r="A3532" s="2">
        <v>40962.490277777775</v>
      </c>
      <c r="B3532" s="3">
        <v>0</v>
      </c>
      <c r="D3532" s="2">
        <v>41113.425000000003</v>
      </c>
      <c r="E3532" s="3">
        <v>0.5</v>
      </c>
    </row>
    <row r="3533" spans="1:5" x14ac:dyDescent="0.25">
      <c r="A3533" s="2">
        <v>40962.48541666667</v>
      </c>
      <c r="B3533" s="3">
        <v>0.5</v>
      </c>
      <c r="D3533" s="2">
        <v>41113.424305555556</v>
      </c>
      <c r="E3533" s="3">
        <v>0.5</v>
      </c>
    </row>
    <row r="3534" spans="1:5" x14ac:dyDescent="0.25">
      <c r="A3534" s="2">
        <v>40962.484722222223</v>
      </c>
      <c r="B3534" s="3">
        <v>0</v>
      </c>
      <c r="D3534" s="2">
        <v>41113.423611111109</v>
      </c>
      <c r="E3534" s="3">
        <v>0.5</v>
      </c>
    </row>
    <row r="3535" spans="1:5" x14ac:dyDescent="0.25">
      <c r="A3535" s="2">
        <v>40962.484027777777</v>
      </c>
      <c r="B3535" s="3">
        <v>0.5</v>
      </c>
      <c r="D3535" s="2">
        <v>41113.42291666667</v>
      </c>
      <c r="E3535" s="3">
        <v>0</v>
      </c>
    </row>
    <row r="3536" spans="1:5" x14ac:dyDescent="0.25">
      <c r="A3536" s="2">
        <v>40962.48333333333</v>
      </c>
      <c r="B3536" s="3">
        <v>0.5</v>
      </c>
      <c r="D3536" s="2">
        <v>41113.422222222223</v>
      </c>
      <c r="E3536" s="3">
        <v>0.5</v>
      </c>
    </row>
    <row r="3537" spans="1:5" x14ac:dyDescent="0.25">
      <c r="A3537" s="2">
        <v>40962.482638888891</v>
      </c>
      <c r="B3537" s="3">
        <v>0</v>
      </c>
      <c r="D3537" s="2">
        <v>41113.421527777777</v>
      </c>
      <c r="E3537" s="3">
        <v>0.5</v>
      </c>
    </row>
    <row r="3538" spans="1:5" x14ac:dyDescent="0.25">
      <c r="A3538" s="2">
        <v>40962.477083333331</v>
      </c>
      <c r="B3538" s="3">
        <v>0.5</v>
      </c>
      <c r="D3538" s="2">
        <v>41113.42083333333</v>
      </c>
      <c r="E3538" s="3">
        <v>0</v>
      </c>
    </row>
    <row r="3539" spans="1:5" x14ac:dyDescent="0.25">
      <c r="A3539" s="2">
        <v>40962.476388888892</v>
      </c>
      <c r="B3539" s="3">
        <v>0</v>
      </c>
      <c r="D3539" s="2">
        <v>41113.420138888891</v>
      </c>
      <c r="E3539" s="3">
        <v>0.5</v>
      </c>
    </row>
    <row r="3540" spans="1:5" x14ac:dyDescent="0.25">
      <c r="A3540" s="2">
        <v>40962.475694444445</v>
      </c>
      <c r="B3540" s="3">
        <v>0.5</v>
      </c>
      <c r="D3540" s="2">
        <v>41113.419444444444</v>
      </c>
      <c r="E3540" s="3">
        <v>0</v>
      </c>
    </row>
    <row r="3541" spans="1:5" x14ac:dyDescent="0.25">
      <c r="A3541" s="2">
        <v>40962.474999999999</v>
      </c>
      <c r="B3541" s="3">
        <v>0</v>
      </c>
      <c r="D3541" s="2">
        <v>41113.418749999997</v>
      </c>
      <c r="E3541" s="3">
        <v>0.5</v>
      </c>
    </row>
    <row r="3542" spans="1:5" x14ac:dyDescent="0.25">
      <c r="A3542" s="2">
        <v>40962.459722222222</v>
      </c>
      <c r="B3542" s="3">
        <v>0.5</v>
      </c>
      <c r="D3542" s="2">
        <v>41113.418055555558</v>
      </c>
      <c r="E3542" s="3">
        <v>0</v>
      </c>
    </row>
    <row r="3543" spans="1:5" x14ac:dyDescent="0.25">
      <c r="A3543" s="2">
        <v>40962.459027777775</v>
      </c>
      <c r="B3543" s="3">
        <v>0</v>
      </c>
      <c r="D3543" s="2">
        <v>41113.417361111111</v>
      </c>
      <c r="E3543" s="3">
        <v>0.5</v>
      </c>
    </row>
    <row r="3544" spans="1:5" x14ac:dyDescent="0.25">
      <c r="A3544" s="2">
        <v>40962.440972222219</v>
      </c>
      <c r="B3544" s="3">
        <v>0</v>
      </c>
      <c r="D3544" s="2">
        <v>41113.416666666664</v>
      </c>
      <c r="E3544" s="3">
        <v>0</v>
      </c>
    </row>
    <row r="3545" spans="1:5" x14ac:dyDescent="0.25">
      <c r="A3545" s="2">
        <v>40962.438888888886</v>
      </c>
      <c r="B3545" s="3">
        <v>0.5</v>
      </c>
      <c r="D3545" s="2">
        <v>41113.415972222225</v>
      </c>
      <c r="E3545" s="3">
        <v>0.5</v>
      </c>
    </row>
    <row r="3546" spans="1:5" x14ac:dyDescent="0.25">
      <c r="A3546" s="2">
        <v>40962.438194444447</v>
      </c>
      <c r="B3546" s="3">
        <v>0</v>
      </c>
      <c r="D3546" s="2">
        <v>41113.415277777778</v>
      </c>
      <c r="E3546" s="3">
        <v>0</v>
      </c>
    </row>
    <row r="3547" spans="1:5" x14ac:dyDescent="0.25">
      <c r="A3547" s="2">
        <v>40962.42083333333</v>
      </c>
      <c r="B3547" s="3">
        <v>0.5</v>
      </c>
      <c r="D3547" s="2">
        <v>41113.413888888892</v>
      </c>
      <c r="E3547" s="3">
        <v>0.5</v>
      </c>
    </row>
    <row r="3548" spans="1:5" x14ac:dyDescent="0.25">
      <c r="A3548" s="2">
        <v>40962.420138888891</v>
      </c>
      <c r="B3548" s="3">
        <v>0</v>
      </c>
      <c r="D3548" s="2">
        <v>41113.413194444445</v>
      </c>
      <c r="E3548" s="3">
        <v>0.5</v>
      </c>
    </row>
    <row r="3549" spans="1:5" x14ac:dyDescent="0.25">
      <c r="A3549" s="2">
        <v>40962.411805555559</v>
      </c>
      <c r="B3549" s="3">
        <v>0.5</v>
      </c>
      <c r="D3549" s="2">
        <v>41113.412499999999</v>
      </c>
      <c r="E3549" s="3">
        <v>0</v>
      </c>
    </row>
    <row r="3550" spans="1:5" x14ac:dyDescent="0.25">
      <c r="A3550" s="2">
        <v>40962.411111111112</v>
      </c>
      <c r="B3550" s="3">
        <v>0</v>
      </c>
      <c r="D3550" s="2">
        <v>41113.411805555559</v>
      </c>
      <c r="E3550" s="3">
        <v>0.5</v>
      </c>
    </row>
    <row r="3551" spans="1:5" x14ac:dyDescent="0.25">
      <c r="A3551" s="2">
        <v>40962.399305555555</v>
      </c>
      <c r="B3551" s="3">
        <v>0</v>
      </c>
      <c r="D3551" s="2">
        <v>41113.411111111112</v>
      </c>
      <c r="E3551" s="3">
        <v>0</v>
      </c>
    </row>
    <row r="3552" spans="1:5" x14ac:dyDescent="0.25">
      <c r="A3552" s="2">
        <v>40962.395138888889</v>
      </c>
      <c r="B3552" s="3">
        <v>0.5</v>
      </c>
      <c r="D3552" s="2">
        <v>41113.409722222219</v>
      </c>
      <c r="E3552" s="3">
        <v>0.5</v>
      </c>
    </row>
    <row r="3553" spans="1:5" x14ac:dyDescent="0.25">
      <c r="A3553" s="2">
        <v>40962.394444444442</v>
      </c>
      <c r="B3553" s="3">
        <v>0</v>
      </c>
      <c r="D3553" s="2">
        <v>41113.40902777778</v>
      </c>
      <c r="E3553" s="3">
        <v>0</v>
      </c>
    </row>
    <row r="3554" spans="1:5" x14ac:dyDescent="0.25">
      <c r="A3554" s="2">
        <v>40962.392361111109</v>
      </c>
      <c r="B3554" s="3">
        <v>0.5</v>
      </c>
      <c r="D3554" s="2">
        <v>41113.408333333333</v>
      </c>
      <c r="E3554" s="3">
        <v>0.5</v>
      </c>
    </row>
    <row r="3555" spans="1:5" x14ac:dyDescent="0.25">
      <c r="A3555" s="2">
        <v>40962.39166666667</v>
      </c>
      <c r="B3555" s="3">
        <v>0</v>
      </c>
      <c r="D3555" s="2">
        <v>41113.407638888886</v>
      </c>
      <c r="E3555" s="3">
        <v>0</v>
      </c>
    </row>
    <row r="3556" spans="1:5" x14ac:dyDescent="0.25">
      <c r="A3556" s="2">
        <v>40962.383333333331</v>
      </c>
      <c r="B3556" s="3">
        <v>0.5</v>
      </c>
      <c r="D3556" s="2">
        <v>41113.406944444447</v>
      </c>
      <c r="E3556" s="3">
        <v>0.5</v>
      </c>
    </row>
    <row r="3557" spans="1:5" x14ac:dyDescent="0.25">
      <c r="A3557" s="2">
        <v>40962.382638888892</v>
      </c>
      <c r="B3557" s="3">
        <v>0</v>
      </c>
      <c r="D3557" s="2">
        <v>41113.40625</v>
      </c>
      <c r="E3557" s="3">
        <v>0</v>
      </c>
    </row>
    <row r="3558" spans="1:5" x14ac:dyDescent="0.25">
      <c r="A3558" s="2">
        <v>40962.378472222219</v>
      </c>
      <c r="B3558" s="3">
        <v>0.5</v>
      </c>
      <c r="D3558" s="2">
        <v>41113.405555555553</v>
      </c>
      <c r="E3558" s="3">
        <v>0.5</v>
      </c>
    </row>
    <row r="3559" spans="1:5" x14ac:dyDescent="0.25">
      <c r="A3559" s="2">
        <v>40962.37777777778</v>
      </c>
      <c r="B3559" s="3">
        <v>0</v>
      </c>
      <c r="D3559" s="2">
        <v>41113.404861111114</v>
      </c>
      <c r="E3559" s="3">
        <v>0.5</v>
      </c>
    </row>
    <row r="3560" spans="1:5" x14ac:dyDescent="0.25">
      <c r="A3560" s="2">
        <v>40962.374305555553</v>
      </c>
      <c r="B3560" s="3">
        <v>0.5</v>
      </c>
      <c r="D3560" s="2">
        <v>41113.404166666667</v>
      </c>
      <c r="E3560" s="3">
        <v>0</v>
      </c>
    </row>
    <row r="3561" spans="1:5" x14ac:dyDescent="0.25">
      <c r="A3561" s="2">
        <v>40962.373611111114</v>
      </c>
      <c r="B3561" s="3">
        <v>0</v>
      </c>
      <c r="D3561" s="2">
        <v>41113.40347222222</v>
      </c>
      <c r="E3561" s="3">
        <v>0.5</v>
      </c>
    </row>
    <row r="3562" spans="1:5" x14ac:dyDescent="0.25">
      <c r="A3562" s="2">
        <v>40962.315972222219</v>
      </c>
      <c r="B3562" s="3">
        <v>0</v>
      </c>
      <c r="D3562" s="2">
        <v>41113.402777777781</v>
      </c>
      <c r="E3562" s="3">
        <v>0.5</v>
      </c>
    </row>
    <row r="3563" spans="1:5" x14ac:dyDescent="0.25">
      <c r="A3563" s="2">
        <v>40962.274305555555</v>
      </c>
      <c r="B3563" s="3">
        <v>0</v>
      </c>
      <c r="D3563" s="2">
        <v>41113.402083333334</v>
      </c>
      <c r="E3563" s="3">
        <v>0</v>
      </c>
    </row>
    <row r="3564" spans="1:5" x14ac:dyDescent="0.25">
      <c r="A3564" s="2">
        <v>40962.232638888891</v>
      </c>
      <c r="B3564" s="3">
        <v>0</v>
      </c>
      <c r="D3564" s="2">
        <v>41113.401388888888</v>
      </c>
      <c r="E3564" s="3">
        <v>0.5</v>
      </c>
    </row>
    <row r="3565" spans="1:5" x14ac:dyDescent="0.25">
      <c r="A3565" s="2">
        <v>40962.190972222219</v>
      </c>
      <c r="B3565" s="3">
        <v>0</v>
      </c>
      <c r="D3565" s="2">
        <v>41113.400694444441</v>
      </c>
      <c r="E3565" s="3">
        <v>0</v>
      </c>
    </row>
    <row r="3566" spans="1:5" x14ac:dyDescent="0.25">
      <c r="A3566" s="2">
        <v>40962.149305555555</v>
      </c>
      <c r="B3566" s="3">
        <v>0</v>
      </c>
      <c r="D3566" s="2">
        <v>41113.4</v>
      </c>
      <c r="E3566" s="3">
        <v>0.5</v>
      </c>
    </row>
    <row r="3567" spans="1:5" x14ac:dyDescent="0.25">
      <c r="A3567" s="2">
        <v>40962.107638888891</v>
      </c>
      <c r="B3567" s="3">
        <v>0</v>
      </c>
      <c r="D3567" s="2">
        <v>41113.399305555555</v>
      </c>
      <c r="E3567" s="3">
        <v>0</v>
      </c>
    </row>
    <row r="3568" spans="1:5" x14ac:dyDescent="0.25">
      <c r="A3568" s="2">
        <v>40962.065972222219</v>
      </c>
      <c r="B3568" s="3">
        <v>0</v>
      </c>
      <c r="D3568" s="2">
        <v>41113.398611111108</v>
      </c>
      <c r="E3568" s="3">
        <v>0.5</v>
      </c>
    </row>
    <row r="3569" spans="1:5" x14ac:dyDescent="0.25">
      <c r="A3569" s="2">
        <v>40962.024305555555</v>
      </c>
      <c r="B3569" s="3">
        <v>0</v>
      </c>
      <c r="D3569" s="2">
        <v>41113.397916666669</v>
      </c>
      <c r="E3569" s="3">
        <v>0</v>
      </c>
    </row>
    <row r="3570" spans="1:5" x14ac:dyDescent="0.25">
      <c r="A3570" s="2">
        <v>40961.982638888891</v>
      </c>
      <c r="B3570" s="3">
        <v>0</v>
      </c>
      <c r="D3570" s="2">
        <v>41113.396527777775</v>
      </c>
      <c r="E3570" s="3">
        <v>0.5</v>
      </c>
    </row>
    <row r="3571" spans="1:5" x14ac:dyDescent="0.25">
      <c r="A3571" s="2">
        <v>40961.981944444444</v>
      </c>
      <c r="B3571" s="3">
        <v>0.5</v>
      </c>
      <c r="D3571" s="2">
        <v>41113.395833333336</v>
      </c>
      <c r="E3571" s="3">
        <v>0</v>
      </c>
    </row>
    <row r="3572" spans="1:5" x14ac:dyDescent="0.25">
      <c r="A3572" s="2">
        <v>40961.981249999997</v>
      </c>
      <c r="B3572" s="3">
        <v>0</v>
      </c>
      <c r="D3572" s="2">
        <v>41113.394444444442</v>
      </c>
      <c r="E3572" s="3">
        <v>0.5</v>
      </c>
    </row>
    <row r="3573" spans="1:5" x14ac:dyDescent="0.25">
      <c r="A3573" s="2">
        <v>40961.980555555558</v>
      </c>
      <c r="B3573" s="3">
        <v>0.5</v>
      </c>
      <c r="D3573" s="2">
        <v>41113.393750000003</v>
      </c>
      <c r="E3573" s="3">
        <v>0</v>
      </c>
    </row>
    <row r="3574" spans="1:5" x14ac:dyDescent="0.25">
      <c r="A3574" s="2">
        <v>40961.979861111111</v>
      </c>
      <c r="B3574" s="3">
        <v>0</v>
      </c>
      <c r="D3574" s="2">
        <v>41113.393055555556</v>
      </c>
      <c r="E3574" s="3">
        <v>0.5</v>
      </c>
    </row>
    <row r="3575" spans="1:5" x14ac:dyDescent="0.25">
      <c r="A3575" s="2">
        <v>40961.979166666664</v>
      </c>
      <c r="B3575" s="3">
        <v>0.5</v>
      </c>
      <c r="D3575" s="2">
        <v>41113.392361111109</v>
      </c>
      <c r="E3575" s="3">
        <v>0</v>
      </c>
    </row>
    <row r="3576" spans="1:5" x14ac:dyDescent="0.25">
      <c r="A3576" s="2">
        <v>40961.978472222225</v>
      </c>
      <c r="B3576" s="3">
        <v>0.5</v>
      </c>
      <c r="D3576" s="2">
        <v>41113.39166666667</v>
      </c>
      <c r="E3576" s="3">
        <v>0.5</v>
      </c>
    </row>
    <row r="3577" spans="1:5" x14ac:dyDescent="0.25">
      <c r="A3577" s="2">
        <v>40961.977777777778</v>
      </c>
      <c r="B3577" s="3">
        <v>0</v>
      </c>
      <c r="D3577" s="2">
        <v>41113.390972222223</v>
      </c>
      <c r="E3577" s="3">
        <v>0</v>
      </c>
    </row>
    <row r="3578" spans="1:5" x14ac:dyDescent="0.25">
      <c r="A3578" s="2">
        <v>40961.976388888892</v>
      </c>
      <c r="B3578" s="3">
        <v>0.5</v>
      </c>
      <c r="D3578" s="2">
        <v>41113.387499999997</v>
      </c>
      <c r="E3578" s="3">
        <v>0.5</v>
      </c>
    </row>
    <row r="3579" spans="1:5" x14ac:dyDescent="0.25">
      <c r="A3579" s="2">
        <v>40961.975694444445</v>
      </c>
      <c r="B3579" s="3">
        <v>0</v>
      </c>
      <c r="D3579" s="2">
        <v>41113.386805555558</v>
      </c>
      <c r="E3579" s="3">
        <v>0</v>
      </c>
    </row>
    <row r="3580" spans="1:5" x14ac:dyDescent="0.25">
      <c r="A3580" s="2">
        <v>40961.966666666667</v>
      </c>
      <c r="B3580" s="3">
        <v>0.5</v>
      </c>
      <c r="D3580" s="2">
        <v>41113.385416666664</v>
      </c>
      <c r="E3580" s="3">
        <v>0.5</v>
      </c>
    </row>
    <row r="3581" spans="1:5" x14ac:dyDescent="0.25">
      <c r="A3581" s="2">
        <v>40961.96597222222</v>
      </c>
      <c r="B3581" s="3">
        <v>0</v>
      </c>
      <c r="D3581" s="2">
        <v>41113.384722222225</v>
      </c>
      <c r="E3581" s="3">
        <v>0</v>
      </c>
    </row>
    <row r="3582" spans="1:5" x14ac:dyDescent="0.25">
      <c r="A3582" s="2">
        <v>40961.95416666667</v>
      </c>
      <c r="B3582" s="3">
        <v>0.5</v>
      </c>
      <c r="D3582" s="2">
        <v>41113.384027777778</v>
      </c>
      <c r="E3582" s="3">
        <v>0.5</v>
      </c>
    </row>
    <row r="3583" spans="1:5" x14ac:dyDescent="0.25">
      <c r="A3583" s="2">
        <v>40961.953472222223</v>
      </c>
      <c r="B3583" s="3">
        <v>0</v>
      </c>
      <c r="D3583" s="2">
        <v>41113.383333333331</v>
      </c>
      <c r="E3583" s="3">
        <v>0</v>
      </c>
    </row>
    <row r="3584" spans="1:5" x14ac:dyDescent="0.25">
      <c r="A3584" s="2">
        <v>40961.946527777778</v>
      </c>
      <c r="B3584" s="3">
        <v>0.5</v>
      </c>
      <c r="D3584" s="2">
        <v>41113.382638888892</v>
      </c>
      <c r="E3584" s="3">
        <v>0.5</v>
      </c>
    </row>
    <row r="3585" spans="1:5" x14ac:dyDescent="0.25">
      <c r="A3585" s="2">
        <v>40961.945833333331</v>
      </c>
      <c r="B3585" s="3">
        <v>0</v>
      </c>
      <c r="D3585" s="2">
        <v>41113.381944444445</v>
      </c>
      <c r="E3585" s="3">
        <v>0</v>
      </c>
    </row>
    <row r="3586" spans="1:5" x14ac:dyDescent="0.25">
      <c r="A3586" s="2">
        <v>40961.940972222219</v>
      </c>
      <c r="B3586" s="3">
        <v>0</v>
      </c>
      <c r="D3586" s="2">
        <v>41113.381249999999</v>
      </c>
      <c r="E3586" s="3">
        <v>0.5</v>
      </c>
    </row>
    <row r="3587" spans="1:5" x14ac:dyDescent="0.25">
      <c r="A3587" s="2">
        <v>40961.914583333331</v>
      </c>
      <c r="B3587" s="3">
        <v>0.5</v>
      </c>
      <c r="D3587" s="2">
        <v>41113.380555555559</v>
      </c>
      <c r="E3587" s="3">
        <v>0.5</v>
      </c>
    </row>
    <row r="3588" spans="1:5" x14ac:dyDescent="0.25">
      <c r="A3588" s="2">
        <v>40961.913888888892</v>
      </c>
      <c r="B3588" s="3">
        <v>0</v>
      </c>
      <c r="D3588" s="2">
        <v>41113.379861111112</v>
      </c>
      <c r="E3588" s="3">
        <v>0</v>
      </c>
    </row>
    <row r="3589" spans="1:5" x14ac:dyDescent="0.25">
      <c r="A3589" s="2">
        <v>40961.899305555555</v>
      </c>
      <c r="B3589" s="3">
        <v>0</v>
      </c>
      <c r="D3589" s="2">
        <v>41113.379166666666</v>
      </c>
      <c r="E3589" s="3">
        <v>0.5</v>
      </c>
    </row>
    <row r="3590" spans="1:5" x14ac:dyDescent="0.25">
      <c r="A3590" s="2">
        <v>40961.896527777775</v>
      </c>
      <c r="B3590" s="3">
        <v>0.5</v>
      </c>
      <c r="D3590" s="2">
        <v>41113.378472222219</v>
      </c>
      <c r="E3590" s="3">
        <v>0.5</v>
      </c>
    </row>
    <row r="3591" spans="1:5" x14ac:dyDescent="0.25">
      <c r="A3591" s="2">
        <v>40961.895833333336</v>
      </c>
      <c r="B3591" s="3">
        <v>0</v>
      </c>
      <c r="D3591" s="2">
        <v>41113.37777777778</v>
      </c>
      <c r="E3591" s="3">
        <v>0</v>
      </c>
    </row>
    <row r="3592" spans="1:5" x14ac:dyDescent="0.25">
      <c r="A3592" s="2">
        <v>40961.883333333331</v>
      </c>
      <c r="B3592" s="3">
        <v>0.5</v>
      </c>
      <c r="D3592" s="2">
        <v>41113.376388888886</v>
      </c>
      <c r="E3592" s="3">
        <v>0.5</v>
      </c>
    </row>
    <row r="3593" spans="1:5" x14ac:dyDescent="0.25">
      <c r="A3593" s="2">
        <v>40961.882638888892</v>
      </c>
      <c r="B3593" s="3">
        <v>0</v>
      </c>
      <c r="D3593" s="2">
        <v>41113.375694444447</v>
      </c>
      <c r="E3593" s="3">
        <v>0</v>
      </c>
    </row>
    <row r="3594" spans="1:5" x14ac:dyDescent="0.25">
      <c r="A3594" s="2">
        <v>40961.871527777781</v>
      </c>
      <c r="B3594" s="3">
        <v>0.5</v>
      </c>
      <c r="D3594" s="2">
        <v>41113.375</v>
      </c>
      <c r="E3594" s="3">
        <v>0.5</v>
      </c>
    </row>
    <row r="3595" spans="1:5" x14ac:dyDescent="0.25">
      <c r="A3595" s="2">
        <v>40961.870833333334</v>
      </c>
      <c r="B3595" s="3">
        <v>0</v>
      </c>
      <c r="D3595" s="2">
        <v>41113.374305555553</v>
      </c>
      <c r="E3595" s="3">
        <v>0</v>
      </c>
    </row>
    <row r="3596" spans="1:5" x14ac:dyDescent="0.25">
      <c r="A3596" s="2">
        <v>40961.865972222222</v>
      </c>
      <c r="B3596" s="3">
        <v>0.5</v>
      </c>
      <c r="D3596" s="2">
        <v>41113.372916666667</v>
      </c>
      <c r="E3596" s="3">
        <v>0.5</v>
      </c>
    </row>
    <row r="3597" spans="1:5" x14ac:dyDescent="0.25">
      <c r="A3597" s="2">
        <v>40961.865277777775</v>
      </c>
      <c r="B3597" s="3">
        <v>0</v>
      </c>
      <c r="D3597" s="2">
        <v>41113.37222222222</v>
      </c>
      <c r="E3597" s="3">
        <v>0</v>
      </c>
    </row>
    <row r="3598" spans="1:5" x14ac:dyDescent="0.25">
      <c r="A3598" s="2">
        <v>40961.857638888891</v>
      </c>
      <c r="B3598" s="3">
        <v>0</v>
      </c>
      <c r="D3598" s="2">
        <v>41113.370833333334</v>
      </c>
      <c r="E3598" s="3">
        <v>0.5</v>
      </c>
    </row>
    <row r="3599" spans="1:5" x14ac:dyDescent="0.25">
      <c r="A3599" s="2">
        <v>40961.856249999997</v>
      </c>
      <c r="B3599" s="3">
        <v>0.5</v>
      </c>
      <c r="D3599" s="2">
        <v>41113.370138888888</v>
      </c>
      <c r="E3599" s="3">
        <v>0</v>
      </c>
    </row>
    <row r="3600" spans="1:5" x14ac:dyDescent="0.25">
      <c r="A3600" s="2">
        <v>40961.855555555558</v>
      </c>
      <c r="B3600" s="3">
        <v>0</v>
      </c>
      <c r="D3600" s="2">
        <v>41113.369444444441</v>
      </c>
      <c r="E3600" s="3">
        <v>0.5</v>
      </c>
    </row>
    <row r="3601" spans="1:5" x14ac:dyDescent="0.25">
      <c r="A3601" s="2">
        <v>40961.851388888892</v>
      </c>
      <c r="B3601" s="3">
        <v>0.5</v>
      </c>
      <c r="D3601" s="2">
        <v>41113.368750000001</v>
      </c>
      <c r="E3601" s="3">
        <v>0</v>
      </c>
    </row>
    <row r="3602" spans="1:5" x14ac:dyDescent="0.25">
      <c r="A3602" s="2">
        <v>40961.850694444445</v>
      </c>
      <c r="B3602" s="3">
        <v>0</v>
      </c>
      <c r="D3602" s="2">
        <v>41113.368055555555</v>
      </c>
      <c r="E3602" s="3">
        <v>0.5</v>
      </c>
    </row>
    <row r="3603" spans="1:5" x14ac:dyDescent="0.25">
      <c r="A3603" s="2">
        <v>40961.815972222219</v>
      </c>
      <c r="B3603" s="3">
        <v>0</v>
      </c>
      <c r="D3603" s="2">
        <v>41113.367361111108</v>
      </c>
      <c r="E3603" s="3">
        <v>0</v>
      </c>
    </row>
    <row r="3604" spans="1:5" x14ac:dyDescent="0.25">
      <c r="A3604" s="2">
        <v>40961.774305555555</v>
      </c>
      <c r="B3604" s="3">
        <v>0</v>
      </c>
      <c r="D3604" s="2">
        <v>41113.365972222222</v>
      </c>
      <c r="E3604" s="3">
        <v>0.5</v>
      </c>
    </row>
    <row r="3605" spans="1:5" x14ac:dyDescent="0.25">
      <c r="A3605" s="2">
        <v>40961.76666666667</v>
      </c>
      <c r="B3605" s="3">
        <v>0.5</v>
      </c>
      <c r="D3605" s="2">
        <v>41113.365277777775</v>
      </c>
      <c r="E3605" s="3">
        <v>0.5</v>
      </c>
    </row>
    <row r="3606" spans="1:5" x14ac:dyDescent="0.25">
      <c r="A3606" s="2">
        <v>40961.765972222223</v>
      </c>
      <c r="B3606" s="3">
        <v>0</v>
      </c>
      <c r="D3606" s="2">
        <v>41113.364583333336</v>
      </c>
      <c r="E3606" s="3">
        <v>0</v>
      </c>
    </row>
    <row r="3607" spans="1:5" x14ac:dyDescent="0.25">
      <c r="A3607" s="2">
        <v>40961.740972222222</v>
      </c>
      <c r="B3607" s="3">
        <v>0.5</v>
      </c>
      <c r="D3607" s="2">
        <v>41113.363888888889</v>
      </c>
      <c r="E3607" s="3">
        <v>0.5</v>
      </c>
    </row>
    <row r="3608" spans="1:5" x14ac:dyDescent="0.25">
      <c r="A3608" s="2">
        <v>40961.740277777775</v>
      </c>
      <c r="B3608" s="3">
        <v>0</v>
      </c>
      <c r="D3608" s="2">
        <v>41113.363194444442</v>
      </c>
      <c r="E3608" s="3">
        <v>0</v>
      </c>
    </row>
    <row r="3609" spans="1:5" x14ac:dyDescent="0.25">
      <c r="A3609" s="2">
        <v>40961.732638888891</v>
      </c>
      <c r="B3609" s="3">
        <v>0</v>
      </c>
      <c r="D3609" s="2">
        <v>41113.362500000003</v>
      </c>
      <c r="E3609" s="3">
        <v>0.5</v>
      </c>
    </row>
    <row r="3610" spans="1:5" x14ac:dyDescent="0.25">
      <c r="A3610" s="2">
        <v>40961.690972222219</v>
      </c>
      <c r="B3610" s="3">
        <v>0</v>
      </c>
      <c r="D3610" s="2">
        <v>41113.361805555556</v>
      </c>
      <c r="E3610" s="3">
        <v>0</v>
      </c>
    </row>
    <row r="3611" spans="1:5" x14ac:dyDescent="0.25">
      <c r="A3611" s="2">
        <v>40961.651388888888</v>
      </c>
      <c r="B3611" s="3">
        <v>0.5</v>
      </c>
      <c r="D3611" s="2">
        <v>41113.359722222223</v>
      </c>
      <c r="E3611" s="3">
        <v>0.5</v>
      </c>
    </row>
    <row r="3612" spans="1:5" x14ac:dyDescent="0.25">
      <c r="A3612" s="2">
        <v>40961.650694444441</v>
      </c>
      <c r="B3612" s="3">
        <v>0</v>
      </c>
      <c r="D3612" s="2">
        <v>41113.359027777777</v>
      </c>
      <c r="E3612" s="3">
        <v>0</v>
      </c>
    </row>
    <row r="3613" spans="1:5" x14ac:dyDescent="0.25">
      <c r="A3613" s="2">
        <v>40961.649305555555</v>
      </c>
      <c r="B3613" s="3">
        <v>0</v>
      </c>
      <c r="D3613" s="2">
        <v>41113.35833333333</v>
      </c>
      <c r="E3613" s="3">
        <v>0.5</v>
      </c>
    </row>
    <row r="3614" spans="1:5" x14ac:dyDescent="0.25">
      <c r="A3614" s="2">
        <v>40961.647916666669</v>
      </c>
      <c r="B3614" s="3">
        <v>0.5</v>
      </c>
      <c r="D3614" s="2">
        <v>41113.357638888891</v>
      </c>
      <c r="E3614" s="3">
        <v>0</v>
      </c>
    </row>
    <row r="3615" spans="1:5" x14ac:dyDescent="0.25">
      <c r="A3615" s="2">
        <v>40961.647222222222</v>
      </c>
      <c r="B3615" s="3">
        <v>0</v>
      </c>
      <c r="D3615" s="2">
        <v>41113.356944444444</v>
      </c>
      <c r="E3615" s="3">
        <v>0.5</v>
      </c>
    </row>
    <row r="3616" spans="1:5" x14ac:dyDescent="0.25">
      <c r="A3616" s="2">
        <v>40961.640277777777</v>
      </c>
      <c r="B3616" s="3">
        <v>0.5</v>
      </c>
      <c r="D3616" s="2">
        <v>41113.356249999997</v>
      </c>
      <c r="E3616" s="3">
        <v>0</v>
      </c>
    </row>
    <row r="3617" spans="1:5" x14ac:dyDescent="0.25">
      <c r="A3617" s="2">
        <v>40961.63958333333</v>
      </c>
      <c r="B3617" s="3">
        <v>0</v>
      </c>
      <c r="D3617" s="2">
        <v>41113.355555555558</v>
      </c>
      <c r="E3617" s="3">
        <v>0.5</v>
      </c>
    </row>
    <row r="3618" spans="1:5" x14ac:dyDescent="0.25">
      <c r="A3618" s="2">
        <v>40961.636111111111</v>
      </c>
      <c r="B3618" s="3">
        <v>0.5</v>
      </c>
      <c r="D3618" s="2">
        <v>41113.354861111111</v>
      </c>
      <c r="E3618" s="3">
        <v>0</v>
      </c>
    </row>
    <row r="3619" spans="1:5" x14ac:dyDescent="0.25">
      <c r="A3619" s="2">
        <v>40961.635416666664</v>
      </c>
      <c r="B3619" s="3">
        <v>0</v>
      </c>
      <c r="D3619" s="2">
        <v>41113.354166666664</v>
      </c>
      <c r="E3619" s="3">
        <v>0.5</v>
      </c>
    </row>
    <row r="3620" spans="1:5" x14ac:dyDescent="0.25">
      <c r="A3620" s="2">
        <v>40961.633333333331</v>
      </c>
      <c r="B3620" s="3">
        <v>0.5</v>
      </c>
      <c r="D3620" s="2">
        <v>41113.353472222225</v>
      </c>
      <c r="E3620" s="3">
        <v>0</v>
      </c>
    </row>
    <row r="3621" spans="1:5" x14ac:dyDescent="0.25">
      <c r="A3621" s="2">
        <v>40961.632638888892</v>
      </c>
      <c r="B3621" s="3">
        <v>0</v>
      </c>
      <c r="D3621" s="2">
        <v>41113.352777777778</v>
      </c>
      <c r="E3621" s="3">
        <v>0.5</v>
      </c>
    </row>
    <row r="3622" spans="1:5" x14ac:dyDescent="0.25">
      <c r="A3622" s="2">
        <v>40961.629861111112</v>
      </c>
      <c r="B3622" s="3">
        <v>0.5</v>
      </c>
      <c r="D3622" s="2">
        <v>41113.352083333331</v>
      </c>
      <c r="E3622" s="3">
        <v>0</v>
      </c>
    </row>
    <row r="3623" spans="1:5" x14ac:dyDescent="0.25">
      <c r="A3623" s="2">
        <v>40961.629166666666</v>
      </c>
      <c r="B3623" s="3">
        <v>0</v>
      </c>
      <c r="D3623" s="2">
        <v>41113.350694444445</v>
      </c>
      <c r="E3623" s="3">
        <v>0.5</v>
      </c>
    </row>
    <row r="3624" spans="1:5" x14ac:dyDescent="0.25">
      <c r="A3624" s="2">
        <v>40961.615277777775</v>
      </c>
      <c r="B3624" s="3">
        <v>0.5</v>
      </c>
      <c r="D3624" s="2">
        <v>41113.35</v>
      </c>
      <c r="E3624" s="3">
        <v>0</v>
      </c>
    </row>
    <row r="3625" spans="1:5" x14ac:dyDescent="0.25">
      <c r="A3625" s="2">
        <v>40961.614583333336</v>
      </c>
      <c r="B3625" s="3">
        <v>0</v>
      </c>
      <c r="D3625" s="2">
        <v>41113.349305555559</v>
      </c>
      <c r="E3625" s="3">
        <v>0.5</v>
      </c>
    </row>
    <row r="3626" spans="1:5" x14ac:dyDescent="0.25">
      <c r="A3626" s="2">
        <v>40961.609722222223</v>
      </c>
      <c r="B3626" s="3">
        <v>0.5</v>
      </c>
      <c r="D3626" s="2">
        <v>41113.348611111112</v>
      </c>
      <c r="E3626" s="3">
        <v>0</v>
      </c>
    </row>
    <row r="3627" spans="1:5" x14ac:dyDescent="0.25">
      <c r="A3627" s="2">
        <v>40961.609027777777</v>
      </c>
      <c r="B3627" s="3">
        <v>0</v>
      </c>
      <c r="D3627" s="2">
        <v>41113.347222222219</v>
      </c>
      <c r="E3627" s="3">
        <v>0.5</v>
      </c>
    </row>
    <row r="3628" spans="1:5" x14ac:dyDescent="0.25">
      <c r="A3628" s="2">
        <v>40961.607638888891</v>
      </c>
      <c r="B3628" s="3">
        <v>0</v>
      </c>
      <c r="D3628" s="2">
        <v>41113.34652777778</v>
      </c>
      <c r="E3628" s="3">
        <v>0</v>
      </c>
    </row>
    <row r="3629" spans="1:5" x14ac:dyDescent="0.25">
      <c r="A3629" s="2">
        <v>40961.586805555555</v>
      </c>
      <c r="B3629" s="3">
        <v>0.5</v>
      </c>
      <c r="D3629" s="2">
        <v>41113.344444444447</v>
      </c>
      <c r="E3629" s="3">
        <v>0.5</v>
      </c>
    </row>
    <row r="3630" spans="1:5" x14ac:dyDescent="0.25">
      <c r="A3630" s="2">
        <v>40961.586111111108</v>
      </c>
      <c r="B3630" s="3">
        <v>0</v>
      </c>
      <c r="D3630" s="2">
        <v>41113.34375</v>
      </c>
      <c r="E3630" s="3">
        <v>0</v>
      </c>
    </row>
    <row r="3631" spans="1:5" x14ac:dyDescent="0.25">
      <c r="A3631" s="2">
        <v>40961.565972222219</v>
      </c>
      <c r="B3631" s="3">
        <v>0</v>
      </c>
      <c r="D3631" s="2">
        <v>41113.342361111114</v>
      </c>
      <c r="E3631" s="3">
        <v>0.5</v>
      </c>
    </row>
    <row r="3632" spans="1:5" x14ac:dyDescent="0.25">
      <c r="A3632" s="2">
        <v>40961.552777777775</v>
      </c>
      <c r="B3632" s="3">
        <v>0.5</v>
      </c>
      <c r="D3632" s="2">
        <v>41113.341666666667</v>
      </c>
      <c r="E3632" s="3">
        <v>0</v>
      </c>
    </row>
    <row r="3633" spans="1:5" x14ac:dyDescent="0.25">
      <c r="A3633" s="2">
        <v>40961.552083333336</v>
      </c>
      <c r="B3633" s="3">
        <v>0</v>
      </c>
      <c r="D3633" s="2">
        <v>41113.340277777781</v>
      </c>
      <c r="E3633" s="3">
        <v>0.5</v>
      </c>
    </row>
    <row r="3634" spans="1:5" x14ac:dyDescent="0.25">
      <c r="A3634" s="2">
        <v>40961.539583333331</v>
      </c>
      <c r="B3634" s="3">
        <v>0.5</v>
      </c>
      <c r="D3634" s="2">
        <v>41113.339583333334</v>
      </c>
      <c r="E3634" s="3">
        <v>0</v>
      </c>
    </row>
    <row r="3635" spans="1:5" x14ac:dyDescent="0.25">
      <c r="A3635" s="2">
        <v>40961.538888888892</v>
      </c>
      <c r="B3635" s="3">
        <v>0</v>
      </c>
      <c r="D3635" s="2">
        <v>41113.336805555555</v>
      </c>
      <c r="E3635" s="3">
        <v>0.5</v>
      </c>
    </row>
    <row r="3636" spans="1:5" x14ac:dyDescent="0.25">
      <c r="A3636" s="2">
        <v>40961.53125</v>
      </c>
      <c r="B3636" s="3">
        <v>0.5</v>
      </c>
      <c r="D3636" s="2">
        <v>41113.336111111108</v>
      </c>
      <c r="E3636" s="3">
        <v>0</v>
      </c>
    </row>
    <row r="3637" spans="1:5" x14ac:dyDescent="0.25">
      <c r="A3637" s="2">
        <v>40961.530555555553</v>
      </c>
      <c r="B3637" s="3">
        <v>0</v>
      </c>
      <c r="D3637" s="2">
        <v>41113.335416666669</v>
      </c>
      <c r="E3637" s="3">
        <v>0.5</v>
      </c>
    </row>
    <row r="3638" spans="1:5" x14ac:dyDescent="0.25">
      <c r="A3638" s="2">
        <v>40961.524305555555</v>
      </c>
      <c r="B3638" s="3">
        <v>0</v>
      </c>
      <c r="D3638" s="2">
        <v>41113.334722222222</v>
      </c>
      <c r="E3638" s="3">
        <v>0</v>
      </c>
    </row>
    <row r="3639" spans="1:5" x14ac:dyDescent="0.25">
      <c r="A3639" s="2">
        <v>40961.482638888891</v>
      </c>
      <c r="B3639" s="3">
        <v>0</v>
      </c>
      <c r="D3639" s="2">
        <v>41113.329861111109</v>
      </c>
      <c r="E3639" s="3">
        <v>0.5</v>
      </c>
    </row>
    <row r="3640" spans="1:5" x14ac:dyDescent="0.25">
      <c r="A3640" s="2">
        <v>40961.463194444441</v>
      </c>
      <c r="B3640" s="3">
        <v>0.5</v>
      </c>
      <c r="D3640" s="2">
        <v>41113.32916666667</v>
      </c>
      <c r="E3640" s="3">
        <v>0</v>
      </c>
    </row>
    <row r="3641" spans="1:5" x14ac:dyDescent="0.25">
      <c r="A3641" s="2">
        <v>40961.462500000001</v>
      </c>
      <c r="B3641" s="3">
        <v>0</v>
      </c>
      <c r="D3641" s="2">
        <v>41113.325694444444</v>
      </c>
      <c r="E3641" s="3">
        <v>0.5</v>
      </c>
    </row>
    <row r="3642" spans="1:5" x14ac:dyDescent="0.25">
      <c r="A3642" s="2">
        <v>40961.455555555556</v>
      </c>
      <c r="B3642" s="3">
        <v>0.5</v>
      </c>
      <c r="D3642" s="2">
        <v>41113.324999999997</v>
      </c>
      <c r="E3642" s="3">
        <v>0</v>
      </c>
    </row>
    <row r="3643" spans="1:5" x14ac:dyDescent="0.25">
      <c r="A3643" s="2">
        <v>40961.454861111109</v>
      </c>
      <c r="B3643" s="3">
        <v>0</v>
      </c>
      <c r="D3643" s="2">
        <v>41113.322222222225</v>
      </c>
      <c r="E3643" s="3">
        <v>0.5</v>
      </c>
    </row>
    <row r="3644" spans="1:5" x14ac:dyDescent="0.25">
      <c r="A3644" s="2">
        <v>40961.448611111111</v>
      </c>
      <c r="B3644" s="3">
        <v>0.5</v>
      </c>
      <c r="D3644" s="2">
        <v>41113.321527777778</v>
      </c>
      <c r="E3644" s="3">
        <v>0</v>
      </c>
    </row>
    <row r="3645" spans="1:5" x14ac:dyDescent="0.25">
      <c r="A3645" s="2">
        <v>40961.447916666664</v>
      </c>
      <c r="B3645" s="3">
        <v>0</v>
      </c>
      <c r="D3645" s="2">
        <v>41113.318749999999</v>
      </c>
      <c r="E3645" s="3">
        <v>0.5</v>
      </c>
    </row>
    <row r="3646" spans="1:5" x14ac:dyDescent="0.25">
      <c r="A3646" s="2">
        <v>40961.446527777778</v>
      </c>
      <c r="B3646" s="3">
        <v>1</v>
      </c>
      <c r="D3646" s="2">
        <v>41113.318055555559</v>
      </c>
      <c r="E3646" s="3">
        <v>0</v>
      </c>
    </row>
    <row r="3647" spans="1:5" x14ac:dyDescent="0.25">
      <c r="A3647" s="2">
        <v>40961.445833333331</v>
      </c>
      <c r="B3647" s="3">
        <v>1</v>
      </c>
      <c r="D3647" s="2">
        <v>41113.316666666666</v>
      </c>
      <c r="E3647" s="3">
        <v>0.5</v>
      </c>
    </row>
    <row r="3648" spans="1:5" x14ac:dyDescent="0.25">
      <c r="A3648" s="2">
        <v>40961.445138888892</v>
      </c>
      <c r="B3648" s="3">
        <v>0.5</v>
      </c>
      <c r="D3648" s="2">
        <v>41113.315972222219</v>
      </c>
      <c r="E3648" s="3">
        <v>0</v>
      </c>
    </row>
    <row r="3649" spans="1:5" x14ac:dyDescent="0.25">
      <c r="A3649" s="2">
        <v>40961.444444444445</v>
      </c>
      <c r="B3649" s="3">
        <v>1</v>
      </c>
      <c r="D3649" s="2">
        <v>41113.314583333333</v>
      </c>
      <c r="E3649" s="3">
        <v>0.5</v>
      </c>
    </row>
    <row r="3650" spans="1:5" x14ac:dyDescent="0.25">
      <c r="A3650" s="2">
        <v>40961.443749999999</v>
      </c>
      <c r="B3650" s="3">
        <v>1</v>
      </c>
      <c r="D3650" s="2">
        <v>41113.313888888886</v>
      </c>
      <c r="E3650" s="3">
        <v>0</v>
      </c>
    </row>
    <row r="3651" spans="1:5" x14ac:dyDescent="0.25">
      <c r="A3651" s="2">
        <v>40961.443055555559</v>
      </c>
      <c r="B3651" s="3">
        <v>2</v>
      </c>
      <c r="D3651" s="2">
        <v>41113.311111111114</v>
      </c>
      <c r="E3651" s="3">
        <v>0.5</v>
      </c>
    </row>
    <row r="3652" spans="1:5" x14ac:dyDescent="0.25">
      <c r="A3652" s="2">
        <v>40961.442361111112</v>
      </c>
      <c r="B3652" s="3">
        <v>0</v>
      </c>
      <c r="D3652" s="2">
        <v>41113.310416666667</v>
      </c>
      <c r="E3652" s="3">
        <v>0</v>
      </c>
    </row>
    <row r="3653" spans="1:5" x14ac:dyDescent="0.25">
      <c r="A3653" s="2">
        <v>40961.441666666666</v>
      </c>
      <c r="B3653" s="3">
        <v>0.5</v>
      </c>
      <c r="D3653" s="2">
        <v>41113.306944444441</v>
      </c>
      <c r="E3653" s="3">
        <v>0.5</v>
      </c>
    </row>
    <row r="3654" spans="1:5" x14ac:dyDescent="0.25">
      <c r="A3654" s="2">
        <v>40961.440972222219</v>
      </c>
      <c r="B3654" s="3">
        <v>0</v>
      </c>
      <c r="D3654" s="2">
        <v>41113.306250000001</v>
      </c>
      <c r="E3654" s="3">
        <v>0</v>
      </c>
    </row>
    <row r="3655" spans="1:5" x14ac:dyDescent="0.25">
      <c r="A3655" s="2">
        <v>40961.438194444447</v>
      </c>
      <c r="B3655" s="3">
        <v>0.5</v>
      </c>
      <c r="D3655" s="2">
        <v>41113.304166666669</v>
      </c>
      <c r="E3655" s="3">
        <v>0.5</v>
      </c>
    </row>
    <row r="3656" spans="1:5" x14ac:dyDescent="0.25">
      <c r="A3656" s="2">
        <v>40961.4375</v>
      </c>
      <c r="B3656" s="3">
        <v>0</v>
      </c>
      <c r="D3656" s="2">
        <v>41113.303472222222</v>
      </c>
      <c r="E3656" s="3">
        <v>0</v>
      </c>
    </row>
    <row r="3657" spans="1:5" x14ac:dyDescent="0.25">
      <c r="A3657" s="2">
        <v>40961.436805555553</v>
      </c>
      <c r="B3657" s="3">
        <v>1</v>
      </c>
      <c r="D3657" s="2">
        <v>41113.300000000003</v>
      </c>
      <c r="E3657" s="3">
        <v>0.5</v>
      </c>
    </row>
    <row r="3658" spans="1:5" x14ac:dyDescent="0.25">
      <c r="A3658" s="2">
        <v>40961.436111111114</v>
      </c>
      <c r="B3658" s="3">
        <v>0.5</v>
      </c>
      <c r="D3658" s="2">
        <v>41113.299305555556</v>
      </c>
      <c r="E3658" s="3">
        <v>0</v>
      </c>
    </row>
    <row r="3659" spans="1:5" x14ac:dyDescent="0.25">
      <c r="A3659" s="2">
        <v>40961.435416666667</v>
      </c>
      <c r="B3659" s="3">
        <v>0.5</v>
      </c>
      <c r="D3659" s="2">
        <v>41113.29791666667</v>
      </c>
      <c r="E3659" s="3">
        <v>0.5</v>
      </c>
    </row>
    <row r="3660" spans="1:5" x14ac:dyDescent="0.25">
      <c r="A3660" s="2">
        <v>40961.43472222222</v>
      </c>
      <c r="B3660" s="3">
        <v>0</v>
      </c>
      <c r="D3660" s="2">
        <v>41113.297222222223</v>
      </c>
      <c r="E3660" s="3">
        <v>0</v>
      </c>
    </row>
    <row r="3661" spans="1:5" x14ac:dyDescent="0.25">
      <c r="A3661" s="2">
        <v>40961.433333333334</v>
      </c>
      <c r="B3661" s="3">
        <v>0.5</v>
      </c>
      <c r="D3661" s="2">
        <v>41113.29583333333</v>
      </c>
      <c r="E3661" s="3">
        <v>0.5</v>
      </c>
    </row>
    <row r="3662" spans="1:5" x14ac:dyDescent="0.25">
      <c r="A3662" s="2">
        <v>40961.432638888888</v>
      </c>
      <c r="B3662" s="3">
        <v>0</v>
      </c>
      <c r="D3662" s="2">
        <v>41113.295138888891</v>
      </c>
      <c r="E3662" s="3">
        <v>0</v>
      </c>
    </row>
    <row r="3663" spans="1:5" x14ac:dyDescent="0.25">
      <c r="A3663" s="2">
        <v>40961.430555555555</v>
      </c>
      <c r="B3663" s="3">
        <v>0.5</v>
      </c>
      <c r="D3663" s="2">
        <v>41113.293055555558</v>
      </c>
      <c r="E3663" s="3">
        <v>0.5</v>
      </c>
    </row>
    <row r="3664" spans="1:5" x14ac:dyDescent="0.25">
      <c r="A3664" s="2">
        <v>40961.429861111108</v>
      </c>
      <c r="B3664" s="3">
        <v>0.5</v>
      </c>
      <c r="D3664" s="2">
        <v>41113.292361111111</v>
      </c>
      <c r="E3664" s="3">
        <v>0</v>
      </c>
    </row>
    <row r="3665" spans="1:5" x14ac:dyDescent="0.25">
      <c r="A3665" s="2">
        <v>40961.429166666669</v>
      </c>
      <c r="B3665" s="3">
        <v>0.5</v>
      </c>
      <c r="D3665" s="2">
        <v>41113.290972222225</v>
      </c>
      <c r="E3665" s="3">
        <v>0.5</v>
      </c>
    </row>
    <row r="3666" spans="1:5" x14ac:dyDescent="0.25">
      <c r="A3666" s="2">
        <v>40961.428472222222</v>
      </c>
      <c r="B3666" s="3">
        <v>0</v>
      </c>
      <c r="D3666" s="2">
        <v>41113.290277777778</v>
      </c>
      <c r="E3666" s="3">
        <v>0</v>
      </c>
    </row>
    <row r="3667" spans="1:5" x14ac:dyDescent="0.25">
      <c r="A3667" s="2">
        <v>40961.399305555555</v>
      </c>
      <c r="B3667" s="3">
        <v>0</v>
      </c>
      <c r="D3667" s="2">
        <v>41113.288194444445</v>
      </c>
      <c r="E3667" s="3">
        <v>0.5</v>
      </c>
    </row>
    <row r="3668" spans="1:5" x14ac:dyDescent="0.25">
      <c r="A3668" s="2">
        <v>40961.363194444442</v>
      </c>
      <c r="B3668" s="3">
        <v>0.5</v>
      </c>
      <c r="D3668" s="2">
        <v>41113.287499999999</v>
      </c>
      <c r="E3668" s="3">
        <v>0</v>
      </c>
    </row>
    <row r="3669" spans="1:5" x14ac:dyDescent="0.25">
      <c r="A3669" s="2">
        <v>40961.362500000003</v>
      </c>
      <c r="B3669" s="3">
        <v>0</v>
      </c>
      <c r="D3669" s="2">
        <v>41113.286111111112</v>
      </c>
      <c r="E3669" s="3">
        <v>0.5</v>
      </c>
    </row>
    <row r="3670" spans="1:5" x14ac:dyDescent="0.25">
      <c r="A3670" s="2">
        <v>40961.361111111109</v>
      </c>
      <c r="B3670" s="3">
        <v>0.5</v>
      </c>
      <c r="D3670" s="2">
        <v>41113.285416666666</v>
      </c>
      <c r="E3670" s="3">
        <v>0</v>
      </c>
    </row>
    <row r="3671" spans="1:5" x14ac:dyDescent="0.25">
      <c r="A3671" s="2">
        <v>40961.36041666667</v>
      </c>
      <c r="B3671" s="3">
        <v>0.5</v>
      </c>
      <c r="D3671" s="2">
        <v>41113.28402777778</v>
      </c>
      <c r="E3671" s="3">
        <v>0.5</v>
      </c>
    </row>
    <row r="3672" spans="1:5" x14ac:dyDescent="0.25">
      <c r="A3672" s="2">
        <v>40961.359722222223</v>
      </c>
      <c r="B3672" s="3">
        <v>0</v>
      </c>
      <c r="D3672" s="2">
        <v>41113.283333333333</v>
      </c>
      <c r="E3672" s="3">
        <v>0</v>
      </c>
    </row>
    <row r="3673" spans="1:5" x14ac:dyDescent="0.25">
      <c r="A3673" s="2">
        <v>40961.359027777777</v>
      </c>
      <c r="B3673" s="3">
        <v>0.5</v>
      </c>
      <c r="D3673" s="2">
        <v>41113.282638888886</v>
      </c>
      <c r="E3673" s="3">
        <v>0.5</v>
      </c>
    </row>
    <row r="3674" spans="1:5" x14ac:dyDescent="0.25">
      <c r="A3674" s="2">
        <v>40961.35833333333</v>
      </c>
      <c r="B3674" s="3">
        <v>0</v>
      </c>
      <c r="D3674" s="2">
        <v>41113.281944444447</v>
      </c>
      <c r="E3674" s="3">
        <v>0</v>
      </c>
    </row>
    <row r="3675" spans="1:5" x14ac:dyDescent="0.25">
      <c r="A3675" s="2">
        <v>40961.357638888891</v>
      </c>
      <c r="B3675" s="3">
        <v>0.5</v>
      </c>
      <c r="D3675" s="2">
        <v>41113.28125</v>
      </c>
      <c r="E3675" s="3">
        <v>0.5</v>
      </c>
    </row>
    <row r="3676" spans="1:5" x14ac:dyDescent="0.25">
      <c r="A3676" s="2">
        <v>40961.356944444444</v>
      </c>
      <c r="B3676" s="3">
        <v>0</v>
      </c>
      <c r="D3676" s="2">
        <v>41113.280555555553</v>
      </c>
      <c r="E3676" s="3">
        <v>0</v>
      </c>
    </row>
    <row r="3677" spans="1:5" x14ac:dyDescent="0.25">
      <c r="A3677" s="2">
        <v>40961.356249999997</v>
      </c>
      <c r="B3677" s="3">
        <v>0.5</v>
      </c>
      <c r="D3677" s="2">
        <v>41113.279861111114</v>
      </c>
      <c r="E3677" s="3">
        <v>0.5</v>
      </c>
    </row>
    <row r="3678" spans="1:5" x14ac:dyDescent="0.25">
      <c r="A3678" s="2">
        <v>40961.355555555558</v>
      </c>
      <c r="B3678" s="3">
        <v>0</v>
      </c>
      <c r="D3678" s="2">
        <v>41113.279166666667</v>
      </c>
      <c r="E3678" s="3">
        <v>0</v>
      </c>
    </row>
    <row r="3679" spans="1:5" x14ac:dyDescent="0.25">
      <c r="A3679" s="2">
        <v>40961.354166666664</v>
      </c>
      <c r="B3679" s="3">
        <v>0.5</v>
      </c>
      <c r="D3679" s="2">
        <v>41113.27847222222</v>
      </c>
      <c r="E3679" s="3">
        <v>0.5</v>
      </c>
    </row>
    <row r="3680" spans="1:5" x14ac:dyDescent="0.25">
      <c r="A3680" s="2">
        <v>40961.353472222225</v>
      </c>
      <c r="B3680" s="3">
        <v>0</v>
      </c>
      <c r="D3680" s="2">
        <v>41113.277777777781</v>
      </c>
      <c r="E3680" s="3">
        <v>0</v>
      </c>
    </row>
    <row r="3681" spans="1:5" x14ac:dyDescent="0.25">
      <c r="A3681" s="2">
        <v>40961.350694444445</v>
      </c>
      <c r="B3681" s="3">
        <v>0.5</v>
      </c>
      <c r="D3681" s="2">
        <v>41113.277083333334</v>
      </c>
      <c r="E3681" s="3">
        <v>0.5</v>
      </c>
    </row>
    <row r="3682" spans="1:5" x14ac:dyDescent="0.25">
      <c r="A3682" s="2">
        <v>40961.35</v>
      </c>
      <c r="B3682" s="3">
        <v>0</v>
      </c>
      <c r="D3682" s="2">
        <v>41113.276388888888</v>
      </c>
      <c r="E3682" s="3">
        <v>0</v>
      </c>
    </row>
    <row r="3683" spans="1:5" x14ac:dyDescent="0.25">
      <c r="A3683" s="2">
        <v>40961.347916666666</v>
      </c>
      <c r="B3683" s="3">
        <v>0.5</v>
      </c>
      <c r="D3683" s="2">
        <v>41113.275694444441</v>
      </c>
      <c r="E3683" s="3">
        <v>0.5</v>
      </c>
    </row>
    <row r="3684" spans="1:5" x14ac:dyDescent="0.25">
      <c r="A3684" s="2">
        <v>40961.347222222219</v>
      </c>
      <c r="B3684" s="3">
        <v>0</v>
      </c>
      <c r="D3684" s="2">
        <v>41113.275000000001</v>
      </c>
      <c r="E3684" s="3">
        <v>0.5</v>
      </c>
    </row>
    <row r="3685" spans="1:5" x14ac:dyDescent="0.25">
      <c r="A3685" s="2">
        <v>40961.34652777778</v>
      </c>
      <c r="B3685" s="3">
        <v>1</v>
      </c>
      <c r="D3685" s="2">
        <v>41113.274305555555</v>
      </c>
      <c r="E3685" s="3">
        <v>0</v>
      </c>
    </row>
    <row r="3686" spans="1:5" x14ac:dyDescent="0.25">
      <c r="A3686" s="2">
        <v>40961.345833333333</v>
      </c>
      <c r="B3686" s="3">
        <v>0.5</v>
      </c>
      <c r="D3686" s="2">
        <v>41113.272916666669</v>
      </c>
      <c r="E3686" s="3">
        <v>0.5</v>
      </c>
    </row>
    <row r="3687" spans="1:5" x14ac:dyDescent="0.25">
      <c r="A3687" s="2">
        <v>40961.345138888886</v>
      </c>
      <c r="B3687" s="3">
        <v>0.5</v>
      </c>
      <c r="D3687" s="2">
        <v>41113.272222222222</v>
      </c>
      <c r="E3687" s="3">
        <v>0</v>
      </c>
    </row>
    <row r="3688" spans="1:5" x14ac:dyDescent="0.25">
      <c r="A3688" s="2">
        <v>40961.344444444447</v>
      </c>
      <c r="B3688" s="3">
        <v>0</v>
      </c>
      <c r="D3688" s="2">
        <v>41113.271527777775</v>
      </c>
      <c r="E3688" s="3">
        <v>0.5</v>
      </c>
    </row>
    <row r="3689" spans="1:5" x14ac:dyDescent="0.25">
      <c r="A3689" s="2">
        <v>40961.34375</v>
      </c>
      <c r="B3689" s="3">
        <v>0.5</v>
      </c>
      <c r="D3689" s="2">
        <v>41113.270833333336</v>
      </c>
      <c r="E3689" s="3">
        <v>0</v>
      </c>
    </row>
    <row r="3690" spans="1:5" x14ac:dyDescent="0.25">
      <c r="A3690" s="2">
        <v>40961.343055555553</v>
      </c>
      <c r="B3690" s="3">
        <v>0</v>
      </c>
      <c r="D3690" s="2">
        <v>41113.270138888889</v>
      </c>
      <c r="E3690" s="3">
        <v>0.5</v>
      </c>
    </row>
    <row r="3691" spans="1:5" x14ac:dyDescent="0.25">
      <c r="A3691" s="2">
        <v>40961.315972222219</v>
      </c>
      <c r="B3691" s="3">
        <v>0</v>
      </c>
      <c r="D3691" s="2">
        <v>41113.269444444442</v>
      </c>
      <c r="E3691" s="3">
        <v>0</v>
      </c>
    </row>
    <row r="3692" spans="1:5" x14ac:dyDescent="0.25">
      <c r="A3692" s="2">
        <v>40961.274305555555</v>
      </c>
      <c r="B3692" s="3">
        <v>0</v>
      </c>
      <c r="D3692" s="2">
        <v>41113.265277777777</v>
      </c>
      <c r="E3692" s="3">
        <v>0.5</v>
      </c>
    </row>
    <row r="3693" spans="1:5" x14ac:dyDescent="0.25">
      <c r="A3693" s="2">
        <v>40961.232638888891</v>
      </c>
      <c r="B3693" s="3">
        <v>0</v>
      </c>
      <c r="D3693" s="2">
        <v>41113.26458333333</v>
      </c>
      <c r="E3693" s="3">
        <v>0</v>
      </c>
    </row>
    <row r="3694" spans="1:5" x14ac:dyDescent="0.25">
      <c r="A3694" s="2">
        <v>40961.190972222219</v>
      </c>
      <c r="B3694" s="3">
        <v>0</v>
      </c>
      <c r="D3694" s="2">
        <v>41113.261805555558</v>
      </c>
      <c r="E3694" s="3">
        <v>0.5</v>
      </c>
    </row>
    <row r="3695" spans="1:5" x14ac:dyDescent="0.25">
      <c r="A3695" s="2">
        <v>40961.149305555555</v>
      </c>
      <c r="B3695" s="3">
        <v>0</v>
      </c>
      <c r="D3695" s="2">
        <v>41113.261111111111</v>
      </c>
      <c r="E3695" s="3">
        <v>0</v>
      </c>
    </row>
    <row r="3696" spans="1:5" x14ac:dyDescent="0.25">
      <c r="A3696" s="2">
        <v>40961.132638888892</v>
      </c>
      <c r="B3696" s="3">
        <v>0.5</v>
      </c>
      <c r="D3696" s="2">
        <v>41113.259722222225</v>
      </c>
      <c r="E3696" s="3">
        <v>0.5</v>
      </c>
    </row>
    <row r="3697" spans="1:5" x14ac:dyDescent="0.25">
      <c r="A3697" s="2">
        <v>40961.131944444445</v>
      </c>
      <c r="B3697" s="3">
        <v>0</v>
      </c>
      <c r="D3697" s="2">
        <v>41113.259027777778</v>
      </c>
      <c r="E3697" s="3">
        <v>0</v>
      </c>
    </row>
    <row r="3698" spans="1:5" x14ac:dyDescent="0.25">
      <c r="A3698" s="2">
        <v>40961.129166666666</v>
      </c>
      <c r="B3698" s="3">
        <v>0.5</v>
      </c>
      <c r="D3698" s="2">
        <v>41113.258333333331</v>
      </c>
      <c r="E3698" s="3">
        <v>0.5</v>
      </c>
    </row>
    <row r="3699" spans="1:5" x14ac:dyDescent="0.25">
      <c r="A3699" s="2">
        <v>40961.128472222219</v>
      </c>
      <c r="B3699" s="3">
        <v>0</v>
      </c>
      <c r="D3699" s="2">
        <v>41113.257638888892</v>
      </c>
      <c r="E3699" s="3">
        <v>0</v>
      </c>
    </row>
    <row r="3700" spans="1:5" x14ac:dyDescent="0.25">
      <c r="A3700" s="2">
        <v>40961.109027777777</v>
      </c>
      <c r="B3700" s="3">
        <v>0.5</v>
      </c>
      <c r="D3700" s="2">
        <v>41113.256944444445</v>
      </c>
      <c r="E3700" s="3">
        <v>0.5</v>
      </c>
    </row>
    <row r="3701" spans="1:5" x14ac:dyDescent="0.25">
      <c r="A3701" s="2">
        <v>40961.10833333333</v>
      </c>
      <c r="B3701" s="3">
        <v>0</v>
      </c>
      <c r="D3701" s="2">
        <v>41113.256249999999</v>
      </c>
      <c r="E3701" s="3">
        <v>0.5</v>
      </c>
    </row>
    <row r="3702" spans="1:5" x14ac:dyDescent="0.25">
      <c r="A3702" s="2">
        <v>40961.107638888891</v>
      </c>
      <c r="B3702" s="3">
        <v>0</v>
      </c>
      <c r="D3702" s="2">
        <v>41113.255555555559</v>
      </c>
      <c r="E3702" s="3">
        <v>0</v>
      </c>
    </row>
    <row r="3703" spans="1:5" x14ac:dyDescent="0.25">
      <c r="A3703" s="2">
        <v>40961.065972222219</v>
      </c>
      <c r="B3703" s="3">
        <v>0</v>
      </c>
      <c r="D3703" s="2">
        <v>41113.254861111112</v>
      </c>
      <c r="E3703" s="3">
        <v>0.5</v>
      </c>
    </row>
    <row r="3704" spans="1:5" x14ac:dyDescent="0.25">
      <c r="A3704" s="2">
        <v>40961.024305555555</v>
      </c>
      <c r="B3704" s="3">
        <v>0</v>
      </c>
      <c r="D3704" s="2">
        <v>41113.254166666666</v>
      </c>
      <c r="E3704" s="3">
        <v>0</v>
      </c>
    </row>
    <row r="3705" spans="1:5" x14ac:dyDescent="0.25">
      <c r="A3705" s="2">
        <v>40960.982638888891</v>
      </c>
      <c r="B3705" s="3">
        <v>0</v>
      </c>
      <c r="D3705" s="2">
        <v>41113.253472222219</v>
      </c>
      <c r="E3705" s="3">
        <v>0.5</v>
      </c>
    </row>
    <row r="3706" spans="1:5" x14ac:dyDescent="0.25">
      <c r="A3706" s="2">
        <v>40960.963194444441</v>
      </c>
      <c r="B3706" s="3">
        <v>0.5</v>
      </c>
      <c r="D3706" s="2">
        <v>41113.25277777778</v>
      </c>
      <c r="E3706" s="3">
        <v>0</v>
      </c>
    </row>
    <row r="3707" spans="1:5" x14ac:dyDescent="0.25">
      <c r="A3707" s="2">
        <v>40960.962500000001</v>
      </c>
      <c r="B3707" s="3">
        <v>0</v>
      </c>
      <c r="D3707" s="2">
        <v>41113.251388888886</v>
      </c>
      <c r="E3707" s="3">
        <v>0.5</v>
      </c>
    </row>
    <row r="3708" spans="1:5" x14ac:dyDescent="0.25">
      <c r="A3708" s="2">
        <v>40960.940972222219</v>
      </c>
      <c r="B3708" s="3">
        <v>0</v>
      </c>
      <c r="D3708" s="2">
        <v>41113.250694444447</v>
      </c>
      <c r="E3708" s="3">
        <v>0</v>
      </c>
    </row>
    <row r="3709" spans="1:5" x14ac:dyDescent="0.25">
      <c r="A3709" s="2">
        <v>40960.899305555555</v>
      </c>
      <c r="B3709" s="3">
        <v>0</v>
      </c>
      <c r="D3709" s="2">
        <v>41113.249305555553</v>
      </c>
      <c r="E3709" s="3">
        <v>0.5</v>
      </c>
    </row>
    <row r="3710" spans="1:5" x14ac:dyDescent="0.25">
      <c r="A3710" s="2">
        <v>40960.857638888891</v>
      </c>
      <c r="B3710" s="3">
        <v>0</v>
      </c>
      <c r="D3710" s="2">
        <v>41113.248611111114</v>
      </c>
      <c r="E3710" s="3">
        <v>0</v>
      </c>
    </row>
    <row r="3711" spans="1:5" x14ac:dyDescent="0.25">
      <c r="A3711" s="2">
        <v>40960.815972222219</v>
      </c>
      <c r="B3711" s="3">
        <v>0</v>
      </c>
      <c r="D3711" s="2">
        <v>41113.247916666667</v>
      </c>
      <c r="E3711" s="3">
        <v>0.5</v>
      </c>
    </row>
    <row r="3712" spans="1:5" x14ac:dyDescent="0.25">
      <c r="A3712" s="2">
        <v>40960.774305555555</v>
      </c>
      <c r="B3712" s="3">
        <v>0</v>
      </c>
      <c r="D3712" s="2">
        <v>41113.24722222222</v>
      </c>
      <c r="E3712" s="3">
        <v>0</v>
      </c>
    </row>
    <row r="3713" spans="1:5" x14ac:dyDescent="0.25">
      <c r="A3713" s="2">
        <v>40960.732638888891</v>
      </c>
      <c r="B3713" s="3">
        <v>0</v>
      </c>
      <c r="D3713" s="2">
        <v>41113.243750000001</v>
      </c>
      <c r="E3713" s="3">
        <v>0.5</v>
      </c>
    </row>
    <row r="3714" spans="1:5" x14ac:dyDescent="0.25">
      <c r="A3714" s="2">
        <v>40960.690972222219</v>
      </c>
      <c r="B3714" s="3">
        <v>0</v>
      </c>
      <c r="D3714" s="2">
        <v>41113.243055555555</v>
      </c>
      <c r="E3714" s="3">
        <v>0</v>
      </c>
    </row>
    <row r="3715" spans="1:5" x14ac:dyDescent="0.25">
      <c r="A3715" s="2">
        <v>40960.649305555555</v>
      </c>
      <c r="B3715" s="3">
        <v>0</v>
      </c>
      <c r="D3715" s="2">
        <v>41113.240277777775</v>
      </c>
      <c r="E3715" s="3">
        <v>0.5</v>
      </c>
    </row>
    <row r="3716" spans="1:5" x14ac:dyDescent="0.25">
      <c r="A3716" s="2">
        <v>40960.607638888891</v>
      </c>
      <c r="B3716" s="3">
        <v>0</v>
      </c>
      <c r="D3716" s="2">
        <v>41113.239583333336</v>
      </c>
      <c r="E3716" s="3">
        <v>0</v>
      </c>
    </row>
    <row r="3717" spans="1:5" x14ac:dyDescent="0.25">
      <c r="A3717" s="2">
        <v>40960.565972222219</v>
      </c>
      <c r="B3717" s="3">
        <v>0</v>
      </c>
      <c r="D3717" s="2">
        <v>41113.238194444442</v>
      </c>
      <c r="E3717" s="3">
        <v>0.5</v>
      </c>
    </row>
    <row r="3718" spans="1:5" x14ac:dyDescent="0.25">
      <c r="A3718" s="2">
        <v>40960.524305555555</v>
      </c>
      <c r="B3718" s="3">
        <v>0</v>
      </c>
      <c r="D3718" s="2">
        <v>41113.237500000003</v>
      </c>
      <c r="E3718" s="3">
        <v>0</v>
      </c>
    </row>
    <row r="3719" spans="1:5" x14ac:dyDescent="0.25">
      <c r="A3719" s="2">
        <v>40960.482638888891</v>
      </c>
      <c r="B3719" s="3">
        <v>0</v>
      </c>
      <c r="D3719" s="2">
        <v>41113.236111111109</v>
      </c>
      <c r="E3719" s="3">
        <v>0.5</v>
      </c>
    </row>
    <row r="3720" spans="1:5" x14ac:dyDescent="0.25">
      <c r="A3720" s="2">
        <v>40960.440972222219</v>
      </c>
      <c r="B3720" s="3">
        <v>0</v>
      </c>
      <c r="D3720" s="2">
        <v>41113.23541666667</v>
      </c>
      <c r="E3720" s="3">
        <v>0</v>
      </c>
    </row>
    <row r="3721" spans="1:5" x14ac:dyDescent="0.25">
      <c r="A3721" s="2">
        <v>40960.399305555555</v>
      </c>
      <c r="B3721" s="3">
        <v>0</v>
      </c>
      <c r="D3721" s="2">
        <v>41113.23333333333</v>
      </c>
      <c r="E3721" s="3">
        <v>0.5</v>
      </c>
    </row>
    <row r="3722" spans="1:5" x14ac:dyDescent="0.25">
      <c r="A3722" s="2">
        <v>40960.357638888891</v>
      </c>
      <c r="B3722" s="3">
        <v>0</v>
      </c>
      <c r="D3722" s="2">
        <v>41113.232638888891</v>
      </c>
      <c r="E3722" s="3">
        <v>0</v>
      </c>
    </row>
    <row r="3723" spans="1:5" x14ac:dyDescent="0.25">
      <c r="A3723" s="2">
        <v>40960.315972222219</v>
      </c>
      <c r="B3723" s="3">
        <v>0</v>
      </c>
      <c r="D3723" s="2">
        <v>41113.229861111111</v>
      </c>
      <c r="E3723" s="3">
        <v>0.5</v>
      </c>
    </row>
    <row r="3724" spans="1:5" x14ac:dyDescent="0.25">
      <c r="A3724" s="2">
        <v>40960.274305555555</v>
      </c>
      <c r="B3724" s="3">
        <v>0</v>
      </c>
      <c r="D3724" s="2">
        <v>41113.229166666664</v>
      </c>
      <c r="E3724" s="3">
        <v>0</v>
      </c>
    </row>
    <row r="3725" spans="1:5" x14ac:dyDescent="0.25">
      <c r="A3725" s="2">
        <v>40960.232638888891</v>
      </c>
      <c r="B3725" s="3">
        <v>0</v>
      </c>
      <c r="D3725" s="2">
        <v>41113.227777777778</v>
      </c>
      <c r="E3725" s="3">
        <v>0.5</v>
      </c>
    </row>
    <row r="3726" spans="1:5" x14ac:dyDescent="0.25">
      <c r="A3726" s="2">
        <v>40960.190972222219</v>
      </c>
      <c r="B3726" s="3">
        <v>0</v>
      </c>
      <c r="D3726" s="2">
        <v>41113.227083333331</v>
      </c>
      <c r="E3726" s="3">
        <v>0</v>
      </c>
    </row>
    <row r="3727" spans="1:5" x14ac:dyDescent="0.25">
      <c r="A3727" s="2">
        <v>40960.149305555555</v>
      </c>
      <c r="B3727" s="3">
        <v>0</v>
      </c>
      <c r="D3727" s="2">
        <v>41113.224999999999</v>
      </c>
      <c r="E3727" s="3">
        <v>0.5</v>
      </c>
    </row>
    <row r="3728" spans="1:5" x14ac:dyDescent="0.25">
      <c r="A3728" s="2">
        <v>40960.107638888891</v>
      </c>
      <c r="B3728" s="3">
        <v>0</v>
      </c>
      <c r="D3728" s="2">
        <v>41113.224305555559</v>
      </c>
      <c r="E3728" s="3">
        <v>0</v>
      </c>
    </row>
    <row r="3729" spans="1:5" x14ac:dyDescent="0.25">
      <c r="A3729" s="2">
        <v>40960.065972222219</v>
      </c>
      <c r="B3729" s="3">
        <v>0</v>
      </c>
      <c r="D3729" s="2">
        <v>41113.218055555553</v>
      </c>
      <c r="E3729" s="3">
        <v>0.5</v>
      </c>
    </row>
    <row r="3730" spans="1:5" x14ac:dyDescent="0.25">
      <c r="A3730" s="2">
        <v>40960.024305555555</v>
      </c>
      <c r="B3730" s="3">
        <v>0</v>
      </c>
      <c r="D3730" s="2">
        <v>41113.217361111114</v>
      </c>
      <c r="E3730" s="3">
        <v>0</v>
      </c>
    </row>
    <row r="3731" spans="1:5" x14ac:dyDescent="0.25">
      <c r="A3731" s="2">
        <v>40959.982638888891</v>
      </c>
      <c r="B3731" s="3">
        <v>0</v>
      </c>
      <c r="D3731" s="2">
        <v>41113.212500000001</v>
      </c>
      <c r="E3731" s="3">
        <v>0.5</v>
      </c>
    </row>
    <row r="3732" spans="1:5" x14ac:dyDescent="0.25">
      <c r="A3732" s="2">
        <v>40959.940972222219</v>
      </c>
      <c r="B3732" s="3">
        <v>0</v>
      </c>
      <c r="D3732" s="2">
        <v>41113.211805555555</v>
      </c>
      <c r="E3732" s="3">
        <v>0</v>
      </c>
    </row>
    <row r="3733" spans="1:5" x14ac:dyDescent="0.25">
      <c r="A3733" s="2">
        <v>40959.899305555555</v>
      </c>
      <c r="B3733" s="3">
        <v>0</v>
      </c>
      <c r="D3733" s="2">
        <v>41113.210416666669</v>
      </c>
      <c r="E3733" s="3">
        <v>0.5</v>
      </c>
    </row>
    <row r="3734" spans="1:5" x14ac:dyDescent="0.25">
      <c r="A3734" s="2">
        <v>40959.857638888891</v>
      </c>
      <c r="B3734" s="3">
        <v>0</v>
      </c>
      <c r="D3734" s="2">
        <v>41113.209722222222</v>
      </c>
      <c r="E3734" s="3">
        <v>0</v>
      </c>
    </row>
    <row r="3735" spans="1:5" x14ac:dyDescent="0.25">
      <c r="A3735" s="2">
        <v>40959.815972222219</v>
      </c>
      <c r="B3735" s="3">
        <v>0</v>
      </c>
      <c r="D3735" s="2">
        <v>41113.207638888889</v>
      </c>
      <c r="E3735" s="3">
        <v>0.5</v>
      </c>
    </row>
    <row r="3736" spans="1:5" x14ac:dyDescent="0.25">
      <c r="A3736" s="2">
        <v>40959.774305555555</v>
      </c>
      <c r="B3736" s="3">
        <v>0</v>
      </c>
      <c r="D3736" s="2">
        <v>41113.206944444442</v>
      </c>
      <c r="E3736" s="3">
        <v>0</v>
      </c>
    </row>
    <row r="3737" spans="1:5" x14ac:dyDescent="0.25">
      <c r="A3737" s="2">
        <v>40959.732638888891</v>
      </c>
      <c r="B3737" s="3">
        <v>0</v>
      </c>
      <c r="D3737" s="2">
        <v>41113.204861111109</v>
      </c>
      <c r="E3737" s="3">
        <v>0.5</v>
      </c>
    </row>
    <row r="3738" spans="1:5" x14ac:dyDescent="0.25">
      <c r="A3738" s="2">
        <v>40959.690972222219</v>
      </c>
      <c r="B3738" s="3">
        <v>0</v>
      </c>
      <c r="D3738" s="2">
        <v>41113.20416666667</v>
      </c>
      <c r="E3738" s="3">
        <v>0</v>
      </c>
    </row>
    <row r="3739" spans="1:5" x14ac:dyDescent="0.25">
      <c r="A3739" s="2">
        <v>40959.669444444444</v>
      </c>
      <c r="B3739" s="3">
        <v>0.5</v>
      </c>
      <c r="D3739" s="2">
        <v>41113.203472222223</v>
      </c>
      <c r="E3739" s="3">
        <v>0.5</v>
      </c>
    </row>
    <row r="3740" spans="1:5" x14ac:dyDescent="0.25">
      <c r="A3740" s="2">
        <v>40959.668749999997</v>
      </c>
      <c r="B3740" s="3">
        <v>0</v>
      </c>
      <c r="D3740" s="2">
        <v>41113.202777777777</v>
      </c>
      <c r="E3740" s="3">
        <v>0</v>
      </c>
    </row>
    <row r="3741" spans="1:5" x14ac:dyDescent="0.25">
      <c r="A3741" s="2">
        <v>40959.649305555555</v>
      </c>
      <c r="B3741" s="3">
        <v>0</v>
      </c>
      <c r="D3741" s="2">
        <v>41113.200694444444</v>
      </c>
      <c r="E3741" s="3">
        <v>0.5</v>
      </c>
    </row>
    <row r="3742" spans="1:5" x14ac:dyDescent="0.25">
      <c r="A3742" s="2">
        <v>40959.607638888891</v>
      </c>
      <c r="B3742" s="3">
        <v>0</v>
      </c>
      <c r="D3742" s="2">
        <v>41113.199999999997</v>
      </c>
      <c r="E3742" s="3">
        <v>0</v>
      </c>
    </row>
    <row r="3743" spans="1:5" x14ac:dyDescent="0.25">
      <c r="A3743" s="2">
        <v>40959.565972222219</v>
      </c>
      <c r="B3743" s="3">
        <v>0</v>
      </c>
      <c r="D3743" s="2">
        <v>41113.195833333331</v>
      </c>
      <c r="E3743" s="3">
        <v>0.5</v>
      </c>
    </row>
    <row r="3744" spans="1:5" x14ac:dyDescent="0.25">
      <c r="A3744" s="2">
        <v>40959.524305555555</v>
      </c>
      <c r="B3744" s="3">
        <v>0</v>
      </c>
      <c r="D3744" s="2">
        <v>41113.195138888892</v>
      </c>
      <c r="E3744" s="3">
        <v>0</v>
      </c>
    </row>
    <row r="3745" spans="1:5" x14ac:dyDescent="0.25">
      <c r="A3745" s="2">
        <v>40959.482638888891</v>
      </c>
      <c r="B3745" s="3">
        <v>0</v>
      </c>
      <c r="D3745" s="2">
        <v>41113.190972222219</v>
      </c>
      <c r="E3745" s="3">
        <v>0.5</v>
      </c>
    </row>
    <row r="3746" spans="1:5" x14ac:dyDescent="0.25">
      <c r="A3746" s="2">
        <v>40959.440972222219</v>
      </c>
      <c r="B3746" s="3">
        <v>0</v>
      </c>
      <c r="D3746" s="2">
        <v>41113.19027777778</v>
      </c>
      <c r="E3746" s="3">
        <v>0</v>
      </c>
    </row>
    <row r="3747" spans="1:5" x14ac:dyDescent="0.25">
      <c r="A3747" s="2">
        <v>40959.399305555555</v>
      </c>
      <c r="B3747" s="3">
        <v>0</v>
      </c>
      <c r="D3747" s="2">
        <v>41113.188194444447</v>
      </c>
      <c r="E3747" s="3">
        <v>0.5</v>
      </c>
    </row>
    <row r="3748" spans="1:5" x14ac:dyDescent="0.25">
      <c r="A3748" s="2">
        <v>40959.357638888891</v>
      </c>
      <c r="B3748" s="3">
        <v>0</v>
      </c>
      <c r="D3748" s="2">
        <v>41113.1875</v>
      </c>
      <c r="E3748" s="3">
        <v>0</v>
      </c>
    </row>
    <row r="3749" spans="1:5" x14ac:dyDescent="0.25">
      <c r="A3749" s="2">
        <v>40959.315972222219</v>
      </c>
      <c r="B3749" s="3">
        <v>0</v>
      </c>
      <c r="D3749" s="2">
        <v>41113.18472222222</v>
      </c>
      <c r="E3749" s="3">
        <v>0.5</v>
      </c>
    </row>
    <row r="3750" spans="1:5" x14ac:dyDescent="0.25">
      <c r="A3750" s="2">
        <v>40959.274305555555</v>
      </c>
      <c r="B3750" s="3">
        <v>0</v>
      </c>
      <c r="D3750" s="2">
        <v>41113.184027777781</v>
      </c>
      <c r="E3750" s="3">
        <v>0</v>
      </c>
    </row>
    <row r="3751" spans="1:5" x14ac:dyDescent="0.25">
      <c r="A3751" s="2">
        <v>40959.232638888891</v>
      </c>
      <c r="B3751" s="3">
        <v>0</v>
      </c>
      <c r="D3751" s="2">
        <v>41113.175694444442</v>
      </c>
      <c r="E3751" s="3">
        <v>0.5</v>
      </c>
    </row>
    <row r="3752" spans="1:5" x14ac:dyDescent="0.25">
      <c r="A3752" s="2">
        <v>40959.190972222219</v>
      </c>
      <c r="B3752" s="3">
        <v>0</v>
      </c>
      <c r="D3752" s="2">
        <v>41113.175000000003</v>
      </c>
      <c r="E3752" s="3">
        <v>0</v>
      </c>
    </row>
    <row r="3753" spans="1:5" x14ac:dyDescent="0.25">
      <c r="A3753" s="2">
        <v>40959.149305555555</v>
      </c>
      <c r="B3753" s="3">
        <v>0</v>
      </c>
      <c r="D3753" s="2">
        <v>41113.165972222225</v>
      </c>
      <c r="E3753" s="3">
        <v>0.5</v>
      </c>
    </row>
    <row r="3754" spans="1:5" x14ac:dyDescent="0.25">
      <c r="A3754" s="2">
        <v>40959.107638888891</v>
      </c>
      <c r="B3754" s="3">
        <v>0</v>
      </c>
      <c r="D3754" s="2">
        <v>41113.165277777778</v>
      </c>
      <c r="E3754" s="3">
        <v>0</v>
      </c>
    </row>
    <row r="3755" spans="1:5" x14ac:dyDescent="0.25">
      <c r="A3755" s="2">
        <v>40959.065972222219</v>
      </c>
      <c r="B3755" s="3">
        <v>0</v>
      </c>
      <c r="D3755" s="2">
        <v>41113.159722222219</v>
      </c>
      <c r="E3755" s="3">
        <v>0.5</v>
      </c>
    </row>
    <row r="3756" spans="1:5" x14ac:dyDescent="0.25">
      <c r="A3756" s="2">
        <v>40959.024305555555</v>
      </c>
      <c r="B3756" s="3">
        <v>0</v>
      </c>
      <c r="D3756" s="2">
        <v>41113.15902777778</v>
      </c>
      <c r="E3756" s="3">
        <v>0</v>
      </c>
    </row>
    <row r="3757" spans="1:5" x14ac:dyDescent="0.25">
      <c r="A3757" s="2">
        <v>40958.982638888891</v>
      </c>
      <c r="B3757" s="3">
        <v>0</v>
      </c>
      <c r="D3757" s="2">
        <v>41113.156944444447</v>
      </c>
      <c r="E3757" s="3">
        <v>0.5</v>
      </c>
    </row>
    <row r="3758" spans="1:5" x14ac:dyDescent="0.25">
      <c r="A3758" s="2">
        <v>40958.940972222219</v>
      </c>
      <c r="B3758" s="3">
        <v>0</v>
      </c>
      <c r="D3758" s="2">
        <v>41113.15625</v>
      </c>
      <c r="E3758" s="3">
        <v>0</v>
      </c>
    </row>
    <row r="3759" spans="1:5" x14ac:dyDescent="0.25">
      <c r="A3759" s="2">
        <v>40958.899305555555</v>
      </c>
      <c r="B3759" s="3">
        <v>0.5</v>
      </c>
      <c r="D3759" s="2">
        <v>41113.155555555553</v>
      </c>
      <c r="E3759" s="3">
        <v>0.5</v>
      </c>
    </row>
    <row r="3760" spans="1:5" x14ac:dyDescent="0.25">
      <c r="A3760" s="2">
        <v>40958.898611111108</v>
      </c>
      <c r="B3760" s="3">
        <v>0</v>
      </c>
      <c r="D3760" s="2">
        <v>41113.154861111114</v>
      </c>
      <c r="E3760" s="3">
        <v>0.5</v>
      </c>
    </row>
    <row r="3761" spans="1:5" x14ac:dyDescent="0.25">
      <c r="A3761" s="2">
        <v>40958.896527777775</v>
      </c>
      <c r="B3761" s="3">
        <v>0.5</v>
      </c>
      <c r="D3761" s="2">
        <v>41113.154166666667</v>
      </c>
      <c r="E3761" s="3">
        <v>0</v>
      </c>
    </row>
    <row r="3762" spans="1:5" x14ac:dyDescent="0.25">
      <c r="A3762" s="2">
        <v>40958.895833333336</v>
      </c>
      <c r="B3762" s="3">
        <v>0</v>
      </c>
      <c r="D3762" s="2">
        <v>41113.149305555555</v>
      </c>
      <c r="E3762" s="3">
        <v>0</v>
      </c>
    </row>
    <row r="3763" spans="1:5" x14ac:dyDescent="0.25">
      <c r="A3763" s="2">
        <v>40958.895138888889</v>
      </c>
      <c r="B3763" s="3">
        <v>0.5</v>
      </c>
      <c r="D3763" s="2">
        <v>41113.147222222222</v>
      </c>
      <c r="E3763" s="3">
        <v>0.5</v>
      </c>
    </row>
    <row r="3764" spans="1:5" x14ac:dyDescent="0.25">
      <c r="A3764" s="2">
        <v>40958.894444444442</v>
      </c>
      <c r="B3764" s="3">
        <v>0</v>
      </c>
      <c r="D3764" s="2">
        <v>41113.146527777775</v>
      </c>
      <c r="E3764" s="3">
        <v>0</v>
      </c>
    </row>
    <row r="3765" spans="1:5" x14ac:dyDescent="0.25">
      <c r="A3765" s="2">
        <v>40958.857638888891</v>
      </c>
      <c r="B3765" s="3">
        <v>0</v>
      </c>
      <c r="D3765" s="2">
        <v>41113.142361111109</v>
      </c>
      <c r="E3765" s="3">
        <v>0.5</v>
      </c>
    </row>
    <row r="3766" spans="1:5" x14ac:dyDescent="0.25">
      <c r="A3766" s="2">
        <v>40958.815972222219</v>
      </c>
      <c r="B3766" s="3">
        <v>0</v>
      </c>
      <c r="D3766" s="2">
        <v>41113.14166666667</v>
      </c>
      <c r="E3766" s="3">
        <v>0</v>
      </c>
    </row>
    <row r="3767" spans="1:5" x14ac:dyDescent="0.25">
      <c r="A3767" s="2">
        <v>40958.774305555555</v>
      </c>
      <c r="B3767" s="3">
        <v>0</v>
      </c>
      <c r="D3767" s="2">
        <v>41113.140972222223</v>
      </c>
      <c r="E3767" s="3">
        <v>0.5</v>
      </c>
    </row>
    <row r="3768" spans="1:5" x14ac:dyDescent="0.25">
      <c r="A3768" s="2">
        <v>40958.732638888891</v>
      </c>
      <c r="B3768" s="3">
        <v>0</v>
      </c>
      <c r="D3768" s="2">
        <v>41113.140277777777</v>
      </c>
      <c r="E3768" s="3">
        <v>0</v>
      </c>
    </row>
    <row r="3769" spans="1:5" x14ac:dyDescent="0.25">
      <c r="A3769" s="2">
        <v>40958.690972222219</v>
      </c>
      <c r="B3769" s="3">
        <v>0</v>
      </c>
      <c r="D3769" s="2">
        <v>41113.130555555559</v>
      </c>
      <c r="E3769" s="3">
        <v>0.5</v>
      </c>
    </row>
    <row r="3770" spans="1:5" x14ac:dyDescent="0.25">
      <c r="A3770" s="2">
        <v>40958.649305555555</v>
      </c>
      <c r="B3770" s="3">
        <v>0</v>
      </c>
      <c r="D3770" s="2">
        <v>41113.129861111112</v>
      </c>
      <c r="E3770" s="3">
        <v>0</v>
      </c>
    </row>
    <row r="3771" spans="1:5" x14ac:dyDescent="0.25">
      <c r="A3771" s="2">
        <v>40958.607638888891</v>
      </c>
      <c r="B3771" s="3">
        <v>0</v>
      </c>
      <c r="D3771" s="2">
        <v>41113.107638888891</v>
      </c>
      <c r="E3771" s="3">
        <v>0</v>
      </c>
    </row>
    <row r="3772" spans="1:5" x14ac:dyDescent="0.25">
      <c r="A3772" s="2">
        <v>40958.565972222219</v>
      </c>
      <c r="B3772" s="3">
        <v>0</v>
      </c>
      <c r="D3772" s="2">
        <v>41113.106944444444</v>
      </c>
      <c r="E3772" s="3">
        <v>0.5</v>
      </c>
    </row>
    <row r="3773" spans="1:5" x14ac:dyDescent="0.25">
      <c r="A3773" s="2">
        <v>40958.524305555555</v>
      </c>
      <c r="B3773" s="3">
        <v>0</v>
      </c>
      <c r="D3773" s="2">
        <v>41113.106249999997</v>
      </c>
      <c r="E3773" s="3">
        <v>0</v>
      </c>
    </row>
    <row r="3774" spans="1:5" x14ac:dyDescent="0.25">
      <c r="A3774" s="2">
        <v>40958.482638888891</v>
      </c>
      <c r="B3774" s="3">
        <v>0</v>
      </c>
      <c r="D3774" s="2">
        <v>41113.065972222219</v>
      </c>
      <c r="E3774" s="3">
        <v>0</v>
      </c>
    </row>
    <row r="3775" spans="1:5" x14ac:dyDescent="0.25">
      <c r="A3775" s="2">
        <v>40958.440972222219</v>
      </c>
      <c r="B3775" s="3">
        <v>0</v>
      </c>
      <c r="D3775" s="2">
        <v>41113.053472222222</v>
      </c>
      <c r="E3775" s="3">
        <v>0.5</v>
      </c>
    </row>
    <row r="3776" spans="1:5" x14ac:dyDescent="0.25">
      <c r="A3776" s="2">
        <v>40958.399305555555</v>
      </c>
      <c r="B3776" s="3">
        <v>0</v>
      </c>
      <c r="D3776" s="2">
        <v>41113.052777777775</v>
      </c>
      <c r="E3776" s="3">
        <v>0</v>
      </c>
    </row>
    <row r="3777" spans="1:5" x14ac:dyDescent="0.25">
      <c r="A3777" s="2">
        <v>40958.357638888891</v>
      </c>
      <c r="B3777" s="3">
        <v>0</v>
      </c>
      <c r="D3777" s="2">
        <v>41113.024305555555</v>
      </c>
      <c r="E3777" s="3">
        <v>0</v>
      </c>
    </row>
    <row r="3778" spans="1:5" x14ac:dyDescent="0.25">
      <c r="A3778" s="2">
        <v>40958.315972222219</v>
      </c>
      <c r="B3778" s="3">
        <v>0</v>
      </c>
      <c r="D3778" s="2">
        <v>41113.018055555556</v>
      </c>
      <c r="E3778" s="3">
        <v>0.5</v>
      </c>
    </row>
    <row r="3779" spans="1:5" x14ac:dyDescent="0.25">
      <c r="A3779" s="2">
        <v>40958.274305555555</v>
      </c>
      <c r="B3779" s="3">
        <v>0</v>
      </c>
      <c r="D3779" s="2">
        <v>41113.017361111109</v>
      </c>
      <c r="E3779" s="3">
        <v>0</v>
      </c>
    </row>
    <row r="3780" spans="1:5" x14ac:dyDescent="0.25">
      <c r="A3780" s="2">
        <v>40958.232638888891</v>
      </c>
      <c r="B3780" s="3">
        <v>0</v>
      </c>
      <c r="D3780" s="2">
        <v>41113</v>
      </c>
      <c r="E3780" s="3">
        <v>0.5</v>
      </c>
    </row>
    <row r="3781" spans="1:5" x14ac:dyDescent="0.25">
      <c r="A3781" s="2">
        <v>40958.190972222219</v>
      </c>
      <c r="B3781" s="3">
        <v>0</v>
      </c>
      <c r="D3781" s="2">
        <v>41112.999305555553</v>
      </c>
      <c r="E3781" s="3">
        <v>0</v>
      </c>
    </row>
    <row r="3782" spans="1:5" x14ac:dyDescent="0.25">
      <c r="A3782" s="2">
        <v>40958.149305555555</v>
      </c>
      <c r="B3782" s="3">
        <v>0</v>
      </c>
      <c r="D3782" s="2">
        <v>41112.996527777781</v>
      </c>
      <c r="E3782" s="3">
        <v>0.5</v>
      </c>
    </row>
    <row r="3783" spans="1:5" x14ac:dyDescent="0.25">
      <c r="A3783" s="2">
        <v>40958.107638888891</v>
      </c>
      <c r="B3783" s="3">
        <v>0</v>
      </c>
      <c r="D3783" s="2">
        <v>41112.995833333334</v>
      </c>
      <c r="E3783" s="3">
        <v>0</v>
      </c>
    </row>
    <row r="3784" spans="1:5" x14ac:dyDescent="0.25">
      <c r="A3784" s="2">
        <v>40958.065972222219</v>
      </c>
      <c r="B3784" s="3">
        <v>0</v>
      </c>
      <c r="D3784" s="2">
        <v>41112.993750000001</v>
      </c>
      <c r="E3784" s="3">
        <v>0.5</v>
      </c>
    </row>
    <row r="3785" spans="1:5" x14ac:dyDescent="0.25">
      <c r="A3785" s="2">
        <v>40958.024305555555</v>
      </c>
      <c r="B3785" s="3">
        <v>0</v>
      </c>
      <c r="D3785" s="2">
        <v>41112.993055555555</v>
      </c>
      <c r="E3785" s="3">
        <v>0</v>
      </c>
    </row>
    <row r="3786" spans="1:5" x14ac:dyDescent="0.25">
      <c r="A3786" s="2">
        <v>40957.982638888891</v>
      </c>
      <c r="B3786" s="3">
        <v>0</v>
      </c>
      <c r="D3786" s="2">
        <v>41112.982638888891</v>
      </c>
      <c r="E3786" s="3">
        <v>0</v>
      </c>
    </row>
    <row r="3787" spans="1:5" x14ac:dyDescent="0.25">
      <c r="A3787" s="2">
        <v>40957.940972222219</v>
      </c>
      <c r="B3787" s="3">
        <v>0</v>
      </c>
      <c r="D3787" s="2">
        <v>41112.980555555558</v>
      </c>
      <c r="E3787" s="3">
        <v>0.5</v>
      </c>
    </row>
    <row r="3788" spans="1:5" x14ac:dyDescent="0.25">
      <c r="A3788" s="2">
        <v>40957.899305555555</v>
      </c>
      <c r="B3788" s="3">
        <v>0</v>
      </c>
      <c r="D3788" s="2">
        <v>41112.979861111111</v>
      </c>
      <c r="E3788" s="3">
        <v>0</v>
      </c>
    </row>
    <row r="3789" spans="1:5" x14ac:dyDescent="0.25">
      <c r="A3789" s="2">
        <v>40957.857638888891</v>
      </c>
      <c r="B3789" s="3">
        <v>0</v>
      </c>
      <c r="D3789" s="2">
        <v>41112.959722222222</v>
      </c>
      <c r="E3789" s="3">
        <v>0.5</v>
      </c>
    </row>
    <row r="3790" spans="1:5" x14ac:dyDescent="0.25">
      <c r="A3790" s="2">
        <v>40957.815972222219</v>
      </c>
      <c r="B3790" s="3">
        <v>0</v>
      </c>
      <c r="D3790" s="2">
        <v>41112.959027777775</v>
      </c>
      <c r="E3790" s="3">
        <v>0</v>
      </c>
    </row>
    <row r="3791" spans="1:5" x14ac:dyDescent="0.25">
      <c r="A3791" s="2">
        <v>40957.774305555555</v>
      </c>
      <c r="B3791" s="3">
        <v>0</v>
      </c>
      <c r="D3791" s="2">
        <v>41112.940972222219</v>
      </c>
      <c r="E3791" s="3">
        <v>0</v>
      </c>
    </row>
    <row r="3792" spans="1:5" x14ac:dyDescent="0.25">
      <c r="A3792" s="2">
        <v>40957.732638888891</v>
      </c>
      <c r="B3792" s="3">
        <v>0</v>
      </c>
      <c r="D3792" s="2">
        <v>41112.915972222225</v>
      </c>
      <c r="E3792" s="3">
        <v>0.5</v>
      </c>
    </row>
    <row r="3793" spans="1:5" x14ac:dyDescent="0.25">
      <c r="A3793" s="2">
        <v>40957.690972222219</v>
      </c>
      <c r="B3793" s="3">
        <v>0</v>
      </c>
      <c r="D3793" s="2">
        <v>41112.915277777778</v>
      </c>
      <c r="E3793" s="3">
        <v>0</v>
      </c>
    </row>
    <row r="3794" spans="1:5" x14ac:dyDescent="0.25">
      <c r="A3794" s="2">
        <v>40957.649305555555</v>
      </c>
      <c r="B3794" s="3">
        <v>0</v>
      </c>
      <c r="D3794" s="2">
        <v>41112.899305555555</v>
      </c>
      <c r="E3794" s="3">
        <v>0</v>
      </c>
    </row>
    <row r="3795" spans="1:5" x14ac:dyDescent="0.25">
      <c r="A3795" s="2">
        <v>40957.607638888891</v>
      </c>
      <c r="B3795" s="3">
        <v>0</v>
      </c>
      <c r="D3795" s="2">
        <v>41112.880555555559</v>
      </c>
      <c r="E3795" s="3">
        <v>0.5</v>
      </c>
    </row>
    <row r="3796" spans="1:5" x14ac:dyDescent="0.25">
      <c r="A3796" s="2">
        <v>40957.565972222219</v>
      </c>
      <c r="B3796" s="3">
        <v>0</v>
      </c>
      <c r="D3796" s="2">
        <v>41112.879861111112</v>
      </c>
      <c r="E3796" s="3">
        <v>0</v>
      </c>
    </row>
    <row r="3797" spans="1:5" x14ac:dyDescent="0.25">
      <c r="A3797" s="2">
        <v>40957.524305555555</v>
      </c>
      <c r="B3797" s="3">
        <v>0</v>
      </c>
      <c r="D3797" s="2">
        <v>41112.859722222223</v>
      </c>
      <c r="E3797" s="3">
        <v>0.5</v>
      </c>
    </row>
    <row r="3798" spans="1:5" x14ac:dyDescent="0.25">
      <c r="A3798" s="2">
        <v>40957.482638888891</v>
      </c>
      <c r="B3798" s="3">
        <v>0</v>
      </c>
      <c r="D3798" s="2">
        <v>41112.859027777777</v>
      </c>
      <c r="E3798" s="3">
        <v>0</v>
      </c>
    </row>
    <row r="3799" spans="1:5" x14ac:dyDescent="0.25">
      <c r="A3799" s="2">
        <v>40957.46597222222</v>
      </c>
      <c r="B3799" s="3">
        <v>0.5</v>
      </c>
      <c r="D3799" s="2">
        <v>41112.857638888891</v>
      </c>
      <c r="E3799" s="3">
        <v>0</v>
      </c>
    </row>
    <row r="3800" spans="1:5" x14ac:dyDescent="0.25">
      <c r="A3800" s="2">
        <v>40957.465277777781</v>
      </c>
      <c r="B3800" s="3">
        <v>0</v>
      </c>
      <c r="D3800" s="2">
        <v>41112.855555555558</v>
      </c>
      <c r="E3800" s="3">
        <v>0.5</v>
      </c>
    </row>
    <row r="3801" spans="1:5" x14ac:dyDescent="0.25">
      <c r="A3801" s="2">
        <v>40957.456944444442</v>
      </c>
      <c r="B3801" s="3">
        <v>0.5</v>
      </c>
      <c r="D3801" s="2">
        <v>41112.854861111111</v>
      </c>
      <c r="E3801" s="3">
        <v>0</v>
      </c>
    </row>
    <row r="3802" spans="1:5" x14ac:dyDescent="0.25">
      <c r="A3802" s="2">
        <v>40957.456250000003</v>
      </c>
      <c r="B3802" s="3">
        <v>0</v>
      </c>
      <c r="D3802" s="2">
        <v>41112.82708333333</v>
      </c>
      <c r="E3802" s="3">
        <v>0.5</v>
      </c>
    </row>
    <row r="3803" spans="1:5" x14ac:dyDescent="0.25">
      <c r="A3803" s="2">
        <v>40957.440972222219</v>
      </c>
      <c r="B3803" s="3">
        <v>0</v>
      </c>
      <c r="D3803" s="2">
        <v>41112.826388888891</v>
      </c>
      <c r="E3803" s="3">
        <v>0</v>
      </c>
    </row>
    <row r="3804" spans="1:5" x14ac:dyDescent="0.25">
      <c r="A3804" s="2">
        <v>40957.413194444445</v>
      </c>
      <c r="B3804" s="3">
        <v>0.5</v>
      </c>
      <c r="D3804" s="2">
        <v>41112.822222222225</v>
      </c>
      <c r="E3804" s="3">
        <v>0.5</v>
      </c>
    </row>
    <row r="3805" spans="1:5" x14ac:dyDescent="0.25">
      <c r="A3805" s="2">
        <v>40957.412499999999</v>
      </c>
      <c r="B3805" s="3">
        <v>0</v>
      </c>
      <c r="D3805" s="2">
        <v>41112.821527777778</v>
      </c>
      <c r="E3805" s="3">
        <v>0</v>
      </c>
    </row>
    <row r="3806" spans="1:5" x14ac:dyDescent="0.25">
      <c r="A3806" s="2">
        <v>40957.411805555559</v>
      </c>
      <c r="B3806" s="3">
        <v>0.5</v>
      </c>
      <c r="D3806" s="2">
        <v>41112.820138888892</v>
      </c>
      <c r="E3806" s="3">
        <v>0.5</v>
      </c>
    </row>
    <row r="3807" spans="1:5" x14ac:dyDescent="0.25">
      <c r="A3807" s="2">
        <v>40957.411111111112</v>
      </c>
      <c r="B3807" s="3">
        <v>0</v>
      </c>
      <c r="D3807" s="2">
        <v>41112.819444444445</v>
      </c>
      <c r="E3807" s="3">
        <v>0</v>
      </c>
    </row>
    <row r="3808" spans="1:5" x14ac:dyDescent="0.25">
      <c r="A3808" s="2">
        <v>40957.404166666667</v>
      </c>
      <c r="B3808" s="3">
        <v>0.5</v>
      </c>
      <c r="D3808" s="2">
        <v>41112.815972222219</v>
      </c>
      <c r="E3808" s="3">
        <v>0.5</v>
      </c>
    </row>
    <row r="3809" spans="1:5" x14ac:dyDescent="0.25">
      <c r="A3809" s="2">
        <v>40957.40347222222</v>
      </c>
      <c r="B3809" s="3">
        <v>0</v>
      </c>
      <c r="D3809" s="2">
        <v>41112.81527777778</v>
      </c>
      <c r="E3809" s="3">
        <v>0</v>
      </c>
    </row>
    <row r="3810" spans="1:5" x14ac:dyDescent="0.25">
      <c r="A3810" s="2">
        <v>40957.399305555555</v>
      </c>
      <c r="B3810" s="3">
        <v>0</v>
      </c>
      <c r="D3810" s="2">
        <v>41112.811111111114</v>
      </c>
      <c r="E3810" s="3">
        <v>0.5</v>
      </c>
    </row>
    <row r="3811" spans="1:5" x14ac:dyDescent="0.25">
      <c r="A3811" s="2">
        <v>40957.357638888891</v>
      </c>
      <c r="B3811" s="3">
        <v>0</v>
      </c>
      <c r="D3811" s="2">
        <v>41112.810416666667</v>
      </c>
      <c r="E3811" s="3">
        <v>0</v>
      </c>
    </row>
    <row r="3812" spans="1:5" x14ac:dyDescent="0.25">
      <c r="A3812" s="2">
        <v>40957.315972222219</v>
      </c>
      <c r="B3812" s="3">
        <v>0</v>
      </c>
      <c r="D3812" s="2">
        <v>41112.774305555555</v>
      </c>
      <c r="E3812" s="3">
        <v>0</v>
      </c>
    </row>
    <row r="3813" spans="1:5" x14ac:dyDescent="0.25">
      <c r="A3813" s="2">
        <v>40957.274305555555</v>
      </c>
      <c r="B3813" s="3">
        <v>0</v>
      </c>
      <c r="D3813" s="2">
        <v>41112.760416666664</v>
      </c>
      <c r="E3813" s="3">
        <v>0.5</v>
      </c>
    </row>
    <row r="3814" spans="1:5" x14ac:dyDescent="0.25">
      <c r="A3814" s="2">
        <v>40957.232638888891</v>
      </c>
      <c r="B3814" s="3">
        <v>0</v>
      </c>
      <c r="D3814" s="2">
        <v>41112.759722222225</v>
      </c>
      <c r="E3814" s="3">
        <v>0</v>
      </c>
    </row>
    <row r="3815" spans="1:5" x14ac:dyDescent="0.25">
      <c r="A3815" s="2">
        <v>40957.190972222219</v>
      </c>
      <c r="B3815" s="3">
        <v>0</v>
      </c>
      <c r="D3815" s="2">
        <v>41112.756944444445</v>
      </c>
      <c r="E3815" s="3">
        <v>0.5</v>
      </c>
    </row>
    <row r="3816" spans="1:5" x14ac:dyDescent="0.25">
      <c r="A3816" s="2">
        <v>40957.149305555555</v>
      </c>
      <c r="B3816" s="3">
        <v>0</v>
      </c>
      <c r="D3816" s="2">
        <v>41112.756249999999</v>
      </c>
      <c r="E3816" s="3">
        <v>0.5</v>
      </c>
    </row>
    <row r="3817" spans="1:5" x14ac:dyDescent="0.25">
      <c r="A3817" s="2">
        <v>40957.107638888891</v>
      </c>
      <c r="B3817" s="3">
        <v>0</v>
      </c>
      <c r="D3817" s="2">
        <v>41112.755555555559</v>
      </c>
      <c r="E3817" s="3">
        <v>0</v>
      </c>
    </row>
    <row r="3818" spans="1:5" x14ac:dyDescent="0.25">
      <c r="A3818" s="2">
        <v>40957.065972222219</v>
      </c>
      <c r="B3818" s="3">
        <v>0</v>
      </c>
      <c r="D3818" s="2">
        <v>41112.748611111114</v>
      </c>
      <c r="E3818" s="3">
        <v>0.5</v>
      </c>
    </row>
    <row r="3819" spans="1:5" x14ac:dyDescent="0.25">
      <c r="A3819" s="2">
        <v>40957.024305555555</v>
      </c>
      <c r="B3819" s="3">
        <v>0</v>
      </c>
      <c r="D3819" s="2">
        <v>41112.747916666667</v>
      </c>
      <c r="E3819" s="3">
        <v>0</v>
      </c>
    </row>
    <row r="3820" spans="1:5" x14ac:dyDescent="0.25">
      <c r="A3820" s="2">
        <v>40956.982638888891</v>
      </c>
      <c r="B3820" s="3">
        <v>0</v>
      </c>
      <c r="D3820" s="2">
        <v>41112.741666666669</v>
      </c>
      <c r="E3820" s="3">
        <v>0.5</v>
      </c>
    </row>
    <row r="3821" spans="1:5" x14ac:dyDescent="0.25">
      <c r="A3821" s="2">
        <v>40956.940972222219</v>
      </c>
      <c r="B3821" s="3">
        <v>0</v>
      </c>
      <c r="D3821" s="2">
        <v>41112.740972222222</v>
      </c>
      <c r="E3821" s="3">
        <v>0</v>
      </c>
    </row>
    <row r="3822" spans="1:5" x14ac:dyDescent="0.25">
      <c r="A3822" s="2">
        <v>40956.899305555555</v>
      </c>
      <c r="B3822" s="3">
        <v>0</v>
      </c>
      <c r="D3822" s="2">
        <v>41112.737500000003</v>
      </c>
      <c r="E3822" s="3">
        <v>0.5</v>
      </c>
    </row>
    <row r="3823" spans="1:5" x14ac:dyDescent="0.25">
      <c r="A3823" s="2">
        <v>40956.857638888891</v>
      </c>
      <c r="B3823" s="3">
        <v>0</v>
      </c>
      <c r="D3823" s="2">
        <v>41112.736805555556</v>
      </c>
      <c r="E3823" s="3">
        <v>0</v>
      </c>
    </row>
    <row r="3824" spans="1:5" x14ac:dyDescent="0.25">
      <c r="A3824" s="2">
        <v>40956.815972222219</v>
      </c>
      <c r="B3824" s="3">
        <v>0</v>
      </c>
      <c r="D3824" s="2">
        <v>41112.734027777777</v>
      </c>
      <c r="E3824" s="3">
        <v>0.5</v>
      </c>
    </row>
    <row r="3825" spans="1:5" x14ac:dyDescent="0.25">
      <c r="A3825" s="2">
        <v>40956.774305555555</v>
      </c>
      <c r="B3825" s="3">
        <v>0</v>
      </c>
      <c r="D3825" s="2">
        <v>41112.73333333333</v>
      </c>
      <c r="E3825" s="3">
        <v>0</v>
      </c>
    </row>
    <row r="3826" spans="1:5" x14ac:dyDescent="0.25">
      <c r="A3826" s="2">
        <v>40956.732638888891</v>
      </c>
      <c r="B3826" s="3">
        <v>0</v>
      </c>
      <c r="D3826" s="2">
        <v>41112.732638888891</v>
      </c>
      <c r="E3826" s="3">
        <v>0</v>
      </c>
    </row>
    <row r="3827" spans="1:5" x14ac:dyDescent="0.25">
      <c r="A3827" s="2">
        <v>40956.690972222219</v>
      </c>
      <c r="B3827" s="3">
        <v>0</v>
      </c>
      <c r="D3827" s="2">
        <v>41112.729166666664</v>
      </c>
      <c r="E3827" s="3">
        <v>0.5</v>
      </c>
    </row>
    <row r="3828" spans="1:5" x14ac:dyDescent="0.25">
      <c r="A3828" s="2">
        <v>40956.649305555555</v>
      </c>
      <c r="B3828" s="3">
        <v>0</v>
      </c>
      <c r="D3828" s="2">
        <v>41112.728472222225</v>
      </c>
      <c r="E3828" s="3">
        <v>0</v>
      </c>
    </row>
    <row r="3829" spans="1:5" x14ac:dyDescent="0.25">
      <c r="A3829" s="2">
        <v>40956.607638888891</v>
      </c>
      <c r="B3829" s="3">
        <v>0</v>
      </c>
      <c r="D3829" s="2">
        <v>41112.723611111112</v>
      </c>
      <c r="E3829" s="3">
        <v>0.5</v>
      </c>
    </row>
    <row r="3830" spans="1:5" x14ac:dyDescent="0.25">
      <c r="A3830" s="2">
        <v>40956.565972222219</v>
      </c>
      <c r="B3830" s="3">
        <v>0</v>
      </c>
      <c r="D3830" s="2">
        <v>41112.722916666666</v>
      </c>
      <c r="E3830" s="3">
        <v>0</v>
      </c>
    </row>
    <row r="3831" spans="1:5" x14ac:dyDescent="0.25">
      <c r="A3831" s="2">
        <v>40956.529166666667</v>
      </c>
      <c r="B3831" s="3">
        <v>0.5</v>
      </c>
      <c r="D3831" s="2">
        <v>41112.719444444447</v>
      </c>
      <c r="E3831" s="3">
        <v>0.5</v>
      </c>
    </row>
    <row r="3832" spans="1:5" x14ac:dyDescent="0.25">
      <c r="A3832" s="2">
        <v>40956.52847222222</v>
      </c>
      <c r="B3832" s="3">
        <v>0</v>
      </c>
      <c r="D3832" s="2">
        <v>41112.71875</v>
      </c>
      <c r="E3832" s="3">
        <v>0</v>
      </c>
    </row>
    <row r="3833" spans="1:5" x14ac:dyDescent="0.25">
      <c r="A3833" s="2">
        <v>40956.524305555555</v>
      </c>
      <c r="B3833" s="3">
        <v>0</v>
      </c>
      <c r="D3833" s="2">
        <v>41112.717361111114</v>
      </c>
      <c r="E3833" s="3">
        <v>0.5</v>
      </c>
    </row>
    <row r="3834" spans="1:5" x14ac:dyDescent="0.25">
      <c r="A3834" s="2">
        <v>40956.517361111109</v>
      </c>
      <c r="B3834" s="3">
        <v>0.5</v>
      </c>
      <c r="D3834" s="2">
        <v>41112.716666666667</v>
      </c>
      <c r="E3834" s="3">
        <v>0</v>
      </c>
    </row>
    <row r="3835" spans="1:5" x14ac:dyDescent="0.25">
      <c r="A3835" s="2">
        <v>40956.51666666667</v>
      </c>
      <c r="B3835" s="3">
        <v>0</v>
      </c>
      <c r="D3835" s="2">
        <v>41112.714583333334</v>
      </c>
      <c r="E3835" s="3">
        <v>0.5</v>
      </c>
    </row>
    <row r="3836" spans="1:5" x14ac:dyDescent="0.25">
      <c r="A3836" s="2">
        <v>40956.482638888891</v>
      </c>
      <c r="B3836" s="3">
        <v>0</v>
      </c>
      <c r="D3836" s="2">
        <v>41112.713888888888</v>
      </c>
      <c r="E3836" s="3">
        <v>0</v>
      </c>
    </row>
    <row r="3837" spans="1:5" x14ac:dyDescent="0.25">
      <c r="A3837" s="2">
        <v>40956.479861111111</v>
      </c>
      <c r="B3837" s="3">
        <v>0.5</v>
      </c>
      <c r="D3837" s="2">
        <v>41112.707638888889</v>
      </c>
      <c r="E3837" s="3">
        <v>0.5</v>
      </c>
    </row>
    <row r="3838" spans="1:5" x14ac:dyDescent="0.25">
      <c r="A3838" s="2">
        <v>40956.479166666664</v>
      </c>
      <c r="B3838" s="3">
        <v>0</v>
      </c>
      <c r="D3838" s="2">
        <v>41112.706944444442</v>
      </c>
      <c r="E3838" s="3">
        <v>0</v>
      </c>
    </row>
    <row r="3839" spans="1:5" x14ac:dyDescent="0.25">
      <c r="A3839" s="2">
        <v>40956.466666666667</v>
      </c>
      <c r="B3839" s="3">
        <v>0.5</v>
      </c>
      <c r="D3839" s="2">
        <v>41112.704861111109</v>
      </c>
      <c r="E3839" s="3">
        <v>0.5</v>
      </c>
    </row>
    <row r="3840" spans="1:5" x14ac:dyDescent="0.25">
      <c r="A3840" s="2">
        <v>40956.46597222222</v>
      </c>
      <c r="B3840" s="3">
        <v>0</v>
      </c>
      <c r="D3840" s="2">
        <v>41112.70416666667</v>
      </c>
      <c r="E3840" s="3">
        <v>0</v>
      </c>
    </row>
    <row r="3841" spans="1:5" x14ac:dyDescent="0.25">
      <c r="A3841" s="2">
        <v>40956.459722222222</v>
      </c>
      <c r="B3841" s="3">
        <v>0.5</v>
      </c>
      <c r="D3841" s="2">
        <v>41112.701388888891</v>
      </c>
      <c r="E3841" s="3">
        <v>0.5</v>
      </c>
    </row>
    <row r="3842" spans="1:5" x14ac:dyDescent="0.25">
      <c r="A3842" s="2">
        <v>40956.459027777775</v>
      </c>
      <c r="B3842" s="3">
        <v>0</v>
      </c>
      <c r="D3842" s="2">
        <v>41112.700694444444</v>
      </c>
      <c r="E3842" s="3">
        <v>0</v>
      </c>
    </row>
    <row r="3843" spans="1:5" x14ac:dyDescent="0.25">
      <c r="A3843" s="2">
        <v>40956.456250000003</v>
      </c>
      <c r="B3843" s="3">
        <v>0.5</v>
      </c>
      <c r="D3843" s="2">
        <v>41112.696527777778</v>
      </c>
      <c r="E3843" s="3">
        <v>0.5</v>
      </c>
    </row>
    <row r="3844" spans="1:5" x14ac:dyDescent="0.25">
      <c r="A3844" s="2">
        <v>40956.455555555556</v>
      </c>
      <c r="B3844" s="3">
        <v>0</v>
      </c>
      <c r="D3844" s="2">
        <v>41112.695833333331</v>
      </c>
      <c r="E3844" s="3">
        <v>0</v>
      </c>
    </row>
    <row r="3845" spans="1:5" x14ac:dyDescent="0.25">
      <c r="A3845" s="2">
        <v>40956.454861111109</v>
      </c>
      <c r="B3845" s="3">
        <v>0.5</v>
      </c>
      <c r="D3845" s="2">
        <v>41112.69027777778</v>
      </c>
      <c r="E3845" s="3">
        <v>0.5</v>
      </c>
    </row>
    <row r="3846" spans="1:5" x14ac:dyDescent="0.25">
      <c r="A3846" s="2">
        <v>40956.45416666667</v>
      </c>
      <c r="B3846" s="3">
        <v>0</v>
      </c>
      <c r="D3846" s="2">
        <v>41112.689583333333</v>
      </c>
      <c r="E3846" s="3">
        <v>0</v>
      </c>
    </row>
    <row r="3847" spans="1:5" x14ac:dyDescent="0.25">
      <c r="A3847" s="2">
        <v>40956.452777777777</v>
      </c>
      <c r="B3847" s="3">
        <v>0.5</v>
      </c>
      <c r="D3847" s="2">
        <v>41112.681250000001</v>
      </c>
      <c r="E3847" s="3">
        <v>0.5</v>
      </c>
    </row>
    <row r="3848" spans="1:5" x14ac:dyDescent="0.25">
      <c r="A3848" s="2">
        <v>40956.45208333333</v>
      </c>
      <c r="B3848" s="3">
        <v>0</v>
      </c>
      <c r="D3848" s="2">
        <v>41112.680555555555</v>
      </c>
      <c r="E3848" s="3">
        <v>0</v>
      </c>
    </row>
    <row r="3849" spans="1:5" x14ac:dyDescent="0.25">
      <c r="A3849" s="2">
        <v>40956.450694444444</v>
      </c>
      <c r="B3849" s="3">
        <v>0.5</v>
      </c>
      <c r="D3849" s="2">
        <v>41112.664583333331</v>
      </c>
      <c r="E3849" s="3">
        <v>0.5</v>
      </c>
    </row>
    <row r="3850" spans="1:5" x14ac:dyDescent="0.25">
      <c r="A3850" s="2">
        <v>40956.449999999997</v>
      </c>
      <c r="B3850" s="3">
        <v>0</v>
      </c>
      <c r="D3850" s="2">
        <v>41112.663888888892</v>
      </c>
      <c r="E3850" s="3">
        <v>0</v>
      </c>
    </row>
    <row r="3851" spans="1:5" x14ac:dyDescent="0.25">
      <c r="A3851" s="2">
        <v>40956.448611111111</v>
      </c>
      <c r="B3851" s="3">
        <v>0.5</v>
      </c>
      <c r="D3851" s="2">
        <v>41112.65902777778</v>
      </c>
      <c r="E3851" s="3">
        <v>0.5</v>
      </c>
    </row>
    <row r="3852" spans="1:5" x14ac:dyDescent="0.25">
      <c r="A3852" s="2">
        <v>40956.447916666664</v>
      </c>
      <c r="B3852" s="3">
        <v>0</v>
      </c>
      <c r="D3852" s="2">
        <v>41112.658333333333</v>
      </c>
      <c r="E3852" s="3">
        <v>0</v>
      </c>
    </row>
    <row r="3853" spans="1:5" x14ac:dyDescent="0.25">
      <c r="A3853" s="2">
        <v>40956.445833333331</v>
      </c>
      <c r="B3853" s="3">
        <v>0.5</v>
      </c>
      <c r="D3853" s="2">
        <v>41112.654166666667</v>
      </c>
      <c r="E3853" s="3">
        <v>0.5</v>
      </c>
    </row>
    <row r="3854" spans="1:5" x14ac:dyDescent="0.25">
      <c r="A3854" s="2">
        <v>40956.445138888892</v>
      </c>
      <c r="B3854" s="3">
        <v>0</v>
      </c>
      <c r="D3854" s="2">
        <v>41112.65347222222</v>
      </c>
      <c r="E3854" s="3">
        <v>0</v>
      </c>
    </row>
    <row r="3855" spans="1:5" x14ac:dyDescent="0.25">
      <c r="A3855" s="2">
        <v>40956.443749999999</v>
      </c>
      <c r="B3855" s="3">
        <v>0.5</v>
      </c>
      <c r="D3855" s="2">
        <v>41112.649305555555</v>
      </c>
      <c r="E3855" s="3">
        <v>0</v>
      </c>
    </row>
    <row r="3856" spans="1:5" x14ac:dyDescent="0.25">
      <c r="A3856" s="2">
        <v>40956.443055555559</v>
      </c>
      <c r="B3856" s="3">
        <v>0</v>
      </c>
      <c r="D3856" s="2">
        <v>41112.644444444442</v>
      </c>
      <c r="E3856" s="3">
        <v>0.5</v>
      </c>
    </row>
    <row r="3857" spans="1:5" x14ac:dyDescent="0.25">
      <c r="A3857" s="2">
        <v>40956.441666666666</v>
      </c>
      <c r="B3857" s="3">
        <v>0.5</v>
      </c>
      <c r="D3857" s="2">
        <v>41112.643750000003</v>
      </c>
      <c r="E3857" s="3">
        <v>0</v>
      </c>
    </row>
    <row r="3858" spans="1:5" x14ac:dyDescent="0.25">
      <c r="A3858" s="2">
        <v>40956.440972222219</v>
      </c>
      <c r="B3858" s="3">
        <v>0</v>
      </c>
      <c r="D3858" s="2">
        <v>41112.63958333333</v>
      </c>
      <c r="E3858" s="3">
        <v>0.5</v>
      </c>
    </row>
    <row r="3859" spans="1:5" x14ac:dyDescent="0.25">
      <c r="A3859" s="2">
        <v>40956.439583333333</v>
      </c>
      <c r="B3859" s="3">
        <v>0.5</v>
      </c>
      <c r="D3859" s="2">
        <v>41112.638888888891</v>
      </c>
      <c r="E3859" s="3">
        <v>0</v>
      </c>
    </row>
    <row r="3860" spans="1:5" x14ac:dyDescent="0.25">
      <c r="A3860" s="2">
        <v>40956.438888888886</v>
      </c>
      <c r="B3860" s="3">
        <v>0</v>
      </c>
      <c r="D3860" s="2">
        <v>41112.636111111111</v>
      </c>
      <c r="E3860" s="3">
        <v>0.5</v>
      </c>
    </row>
    <row r="3861" spans="1:5" x14ac:dyDescent="0.25">
      <c r="A3861" s="2">
        <v>40956.436805555553</v>
      </c>
      <c r="B3861" s="3">
        <v>0.5</v>
      </c>
      <c r="D3861" s="2">
        <v>41112.635416666664</v>
      </c>
      <c r="E3861" s="3">
        <v>0</v>
      </c>
    </row>
    <row r="3862" spans="1:5" x14ac:dyDescent="0.25">
      <c r="A3862" s="2">
        <v>40956.436111111114</v>
      </c>
      <c r="B3862" s="3">
        <v>0</v>
      </c>
      <c r="D3862" s="2">
        <v>41112.62777777778</v>
      </c>
      <c r="E3862" s="3">
        <v>0.5</v>
      </c>
    </row>
    <row r="3863" spans="1:5" x14ac:dyDescent="0.25">
      <c r="A3863" s="2">
        <v>40956.433333333334</v>
      </c>
      <c r="B3863" s="3">
        <v>0.5</v>
      </c>
      <c r="D3863" s="2">
        <v>41112.627083333333</v>
      </c>
      <c r="E3863" s="3">
        <v>0</v>
      </c>
    </row>
    <row r="3864" spans="1:5" x14ac:dyDescent="0.25">
      <c r="A3864" s="2">
        <v>40956.432638888888</v>
      </c>
      <c r="B3864" s="3">
        <v>0</v>
      </c>
      <c r="D3864" s="2">
        <v>41112.625694444447</v>
      </c>
      <c r="E3864" s="3">
        <v>0.5</v>
      </c>
    </row>
    <row r="3865" spans="1:5" x14ac:dyDescent="0.25">
      <c r="A3865" s="2">
        <v>40956.426388888889</v>
      </c>
      <c r="B3865" s="3">
        <v>0.5</v>
      </c>
      <c r="D3865" s="2">
        <v>41112.625</v>
      </c>
      <c r="E3865" s="3">
        <v>0</v>
      </c>
    </row>
    <row r="3866" spans="1:5" x14ac:dyDescent="0.25">
      <c r="A3866" s="2">
        <v>40956.425694444442</v>
      </c>
      <c r="B3866" s="3">
        <v>0</v>
      </c>
      <c r="D3866" s="2">
        <v>41112.622916666667</v>
      </c>
      <c r="E3866" s="3">
        <v>0.5</v>
      </c>
    </row>
    <row r="3867" spans="1:5" x14ac:dyDescent="0.25">
      <c r="A3867" s="2">
        <v>40956.422222222223</v>
      </c>
      <c r="B3867" s="3">
        <v>0.5</v>
      </c>
      <c r="D3867" s="2">
        <v>41112.62222222222</v>
      </c>
      <c r="E3867" s="3">
        <v>0</v>
      </c>
    </row>
    <row r="3868" spans="1:5" x14ac:dyDescent="0.25">
      <c r="A3868" s="2">
        <v>40956.421527777777</v>
      </c>
      <c r="B3868" s="3">
        <v>0</v>
      </c>
      <c r="D3868" s="2">
        <v>41112.621527777781</v>
      </c>
      <c r="E3868" s="3">
        <v>0.5</v>
      </c>
    </row>
    <row r="3869" spans="1:5" x14ac:dyDescent="0.25">
      <c r="A3869" s="2">
        <v>40956.420138888891</v>
      </c>
      <c r="B3869" s="3">
        <v>0.5</v>
      </c>
      <c r="D3869" s="2">
        <v>41112.620833333334</v>
      </c>
      <c r="E3869" s="3">
        <v>0</v>
      </c>
    </row>
    <row r="3870" spans="1:5" x14ac:dyDescent="0.25">
      <c r="A3870" s="2">
        <v>40956.419444444444</v>
      </c>
      <c r="B3870" s="3">
        <v>0</v>
      </c>
      <c r="D3870" s="2">
        <v>41112.620138888888</v>
      </c>
      <c r="E3870" s="3">
        <v>0.5</v>
      </c>
    </row>
    <row r="3871" spans="1:5" x14ac:dyDescent="0.25">
      <c r="A3871" s="2">
        <v>40956.418055555558</v>
      </c>
      <c r="B3871" s="3">
        <v>0.5</v>
      </c>
      <c r="D3871" s="2">
        <v>41112.619444444441</v>
      </c>
      <c r="E3871" s="3">
        <v>0</v>
      </c>
    </row>
    <row r="3872" spans="1:5" x14ac:dyDescent="0.25">
      <c r="A3872" s="2">
        <v>40956.417361111111</v>
      </c>
      <c r="B3872" s="3">
        <v>0</v>
      </c>
      <c r="D3872" s="2">
        <v>41112.609722222223</v>
      </c>
      <c r="E3872" s="3">
        <v>0.5</v>
      </c>
    </row>
    <row r="3873" spans="1:5" x14ac:dyDescent="0.25">
      <c r="A3873" s="2">
        <v>40956.416666666664</v>
      </c>
      <c r="B3873" s="3">
        <v>0.5</v>
      </c>
      <c r="D3873" s="2">
        <v>41112.609027777777</v>
      </c>
      <c r="E3873" s="3">
        <v>0</v>
      </c>
    </row>
    <row r="3874" spans="1:5" x14ac:dyDescent="0.25">
      <c r="A3874" s="2">
        <v>40956.415972222225</v>
      </c>
      <c r="B3874" s="3">
        <v>0</v>
      </c>
      <c r="D3874" s="2">
        <v>41112.607638888891</v>
      </c>
      <c r="E3874" s="3">
        <v>0</v>
      </c>
    </row>
    <row r="3875" spans="1:5" x14ac:dyDescent="0.25">
      <c r="A3875" s="2">
        <v>40956.414583333331</v>
      </c>
      <c r="B3875" s="3">
        <v>0.5</v>
      </c>
      <c r="D3875" s="2">
        <v>41112.581944444442</v>
      </c>
      <c r="E3875" s="3">
        <v>0.5</v>
      </c>
    </row>
    <row r="3876" spans="1:5" x14ac:dyDescent="0.25">
      <c r="A3876" s="2">
        <v>40956.413888888892</v>
      </c>
      <c r="B3876" s="3">
        <v>0</v>
      </c>
      <c r="D3876" s="2">
        <v>41112.581250000003</v>
      </c>
      <c r="E3876" s="3">
        <v>0</v>
      </c>
    </row>
    <row r="3877" spans="1:5" x14ac:dyDescent="0.25">
      <c r="A3877" s="2">
        <v>40956.410416666666</v>
      </c>
      <c r="B3877" s="3">
        <v>0.5</v>
      </c>
      <c r="D3877" s="2">
        <v>41112.572916666664</v>
      </c>
      <c r="E3877" s="3">
        <v>0.5</v>
      </c>
    </row>
    <row r="3878" spans="1:5" x14ac:dyDescent="0.25">
      <c r="A3878" s="2">
        <v>40956.409722222219</v>
      </c>
      <c r="B3878" s="3">
        <v>0</v>
      </c>
      <c r="D3878" s="2">
        <v>41112.572222222225</v>
      </c>
      <c r="E3878" s="3">
        <v>0</v>
      </c>
    </row>
    <row r="3879" spans="1:5" x14ac:dyDescent="0.25">
      <c r="A3879" s="2">
        <v>40956.405555555553</v>
      </c>
      <c r="B3879" s="3">
        <v>0.5</v>
      </c>
      <c r="D3879" s="2">
        <v>41112.570138888892</v>
      </c>
      <c r="E3879" s="3">
        <v>0.5</v>
      </c>
    </row>
    <row r="3880" spans="1:5" x14ac:dyDescent="0.25">
      <c r="A3880" s="2">
        <v>40956.404861111114</v>
      </c>
      <c r="B3880" s="3">
        <v>0</v>
      </c>
      <c r="D3880" s="2">
        <v>41112.569444444445</v>
      </c>
      <c r="E3880" s="3">
        <v>0</v>
      </c>
    </row>
    <row r="3881" spans="1:5" x14ac:dyDescent="0.25">
      <c r="A3881" s="2">
        <v>40956.400000000001</v>
      </c>
      <c r="B3881" s="3">
        <v>0.5</v>
      </c>
      <c r="D3881" s="2">
        <v>41112.566666666666</v>
      </c>
      <c r="E3881" s="3">
        <v>0.5</v>
      </c>
    </row>
    <row r="3882" spans="1:5" x14ac:dyDescent="0.25">
      <c r="A3882" s="2">
        <v>40956.399305555555</v>
      </c>
      <c r="B3882" s="3">
        <v>0</v>
      </c>
      <c r="D3882" s="2">
        <v>41112.565972222219</v>
      </c>
      <c r="E3882" s="3">
        <v>0</v>
      </c>
    </row>
    <row r="3883" spans="1:5" x14ac:dyDescent="0.25">
      <c r="A3883" s="2">
        <v>40956.396527777775</v>
      </c>
      <c r="B3883" s="3">
        <v>0.5</v>
      </c>
      <c r="D3883" s="2">
        <v>41112.5625</v>
      </c>
      <c r="E3883" s="3">
        <v>0.5</v>
      </c>
    </row>
    <row r="3884" spans="1:5" x14ac:dyDescent="0.25">
      <c r="A3884" s="2">
        <v>40956.395833333336</v>
      </c>
      <c r="B3884" s="3">
        <v>0</v>
      </c>
      <c r="D3884" s="2">
        <v>41112.561805555553</v>
      </c>
      <c r="E3884" s="3">
        <v>0</v>
      </c>
    </row>
    <row r="3885" spans="1:5" x14ac:dyDescent="0.25">
      <c r="A3885" s="2">
        <v>40956.395138888889</v>
      </c>
      <c r="B3885" s="3">
        <v>0.5</v>
      </c>
      <c r="D3885" s="2">
        <v>41112.55972222222</v>
      </c>
      <c r="E3885" s="3">
        <v>0.5</v>
      </c>
    </row>
    <row r="3886" spans="1:5" x14ac:dyDescent="0.25">
      <c r="A3886" s="2">
        <v>40956.394444444442</v>
      </c>
      <c r="B3886" s="3">
        <v>0.5</v>
      </c>
      <c r="D3886" s="2">
        <v>41112.559027777781</v>
      </c>
      <c r="E3886" s="3">
        <v>0.5</v>
      </c>
    </row>
    <row r="3887" spans="1:5" x14ac:dyDescent="0.25">
      <c r="A3887" s="2">
        <v>40956.393750000003</v>
      </c>
      <c r="B3887" s="3">
        <v>0.5</v>
      </c>
      <c r="D3887" s="2">
        <v>41112.558333333334</v>
      </c>
      <c r="E3887" s="3">
        <v>0</v>
      </c>
    </row>
    <row r="3888" spans="1:5" x14ac:dyDescent="0.25">
      <c r="A3888" s="2">
        <v>40956.393055555556</v>
      </c>
      <c r="B3888" s="3">
        <v>0</v>
      </c>
      <c r="D3888" s="2">
        <v>41112.556944444441</v>
      </c>
      <c r="E3888" s="3">
        <v>0.5</v>
      </c>
    </row>
    <row r="3889" spans="1:5" x14ac:dyDescent="0.25">
      <c r="A3889" s="2">
        <v>40956.390972222223</v>
      </c>
      <c r="B3889" s="3">
        <v>0.5</v>
      </c>
      <c r="D3889" s="2">
        <v>41112.556250000001</v>
      </c>
      <c r="E3889" s="3">
        <v>0</v>
      </c>
    </row>
    <row r="3890" spans="1:5" x14ac:dyDescent="0.25">
      <c r="A3890" s="2">
        <v>40956.390277777777</v>
      </c>
      <c r="B3890" s="3">
        <v>0</v>
      </c>
      <c r="D3890" s="2">
        <v>41112.555555555555</v>
      </c>
      <c r="E3890" s="3">
        <v>0.5</v>
      </c>
    </row>
    <row r="3891" spans="1:5" x14ac:dyDescent="0.25">
      <c r="A3891" s="2">
        <v>40956.382638888892</v>
      </c>
      <c r="B3891" s="3">
        <v>0.5</v>
      </c>
      <c r="D3891" s="2">
        <v>41112.554861111108</v>
      </c>
      <c r="E3891" s="3">
        <v>0</v>
      </c>
    </row>
    <row r="3892" spans="1:5" x14ac:dyDescent="0.25">
      <c r="A3892" s="2">
        <v>40956.381944444445</v>
      </c>
      <c r="B3892" s="3">
        <v>0</v>
      </c>
      <c r="D3892" s="2">
        <v>41112.554166666669</v>
      </c>
      <c r="E3892" s="3">
        <v>0.5</v>
      </c>
    </row>
    <row r="3893" spans="1:5" x14ac:dyDescent="0.25">
      <c r="A3893" s="2">
        <v>40956.364583333336</v>
      </c>
      <c r="B3893" s="3">
        <v>0</v>
      </c>
      <c r="D3893" s="2">
        <v>41112.553472222222</v>
      </c>
      <c r="E3893" s="3">
        <v>0</v>
      </c>
    </row>
    <row r="3894" spans="1:5" x14ac:dyDescent="0.25">
      <c r="A3894" s="2">
        <v>40956.361111111109</v>
      </c>
      <c r="B3894" s="3">
        <v>0</v>
      </c>
      <c r="D3894" s="2">
        <v>41112.552083333336</v>
      </c>
      <c r="E3894" s="3">
        <v>0.5</v>
      </c>
    </row>
    <row r="3895" spans="1:5" x14ac:dyDescent="0.25">
      <c r="A3895" s="2">
        <v>40956.331250000003</v>
      </c>
      <c r="B3895" s="3">
        <v>0.5</v>
      </c>
      <c r="D3895" s="2">
        <v>41112.551388888889</v>
      </c>
      <c r="E3895" s="3">
        <v>0</v>
      </c>
    </row>
    <row r="3896" spans="1:5" x14ac:dyDescent="0.25">
      <c r="A3896" s="2">
        <v>40956.330555555556</v>
      </c>
      <c r="B3896" s="3">
        <v>0</v>
      </c>
      <c r="D3896" s="2">
        <v>41112.547222222223</v>
      </c>
      <c r="E3896" s="3">
        <v>0.5</v>
      </c>
    </row>
    <row r="3897" spans="1:5" x14ac:dyDescent="0.25">
      <c r="A3897" s="2">
        <v>40956.315972222219</v>
      </c>
      <c r="B3897" s="3">
        <v>0</v>
      </c>
      <c r="D3897" s="2">
        <v>41112.546527777777</v>
      </c>
      <c r="E3897" s="3">
        <v>0</v>
      </c>
    </row>
    <row r="3898" spans="1:5" x14ac:dyDescent="0.25">
      <c r="A3898" s="2">
        <v>40956.307638888888</v>
      </c>
      <c r="B3898" s="3">
        <v>0.5</v>
      </c>
      <c r="D3898" s="2">
        <v>41112.541666666664</v>
      </c>
      <c r="E3898" s="3">
        <v>0.5</v>
      </c>
    </row>
    <row r="3899" spans="1:5" x14ac:dyDescent="0.25">
      <c r="A3899" s="2">
        <v>40956.306944444441</v>
      </c>
      <c r="B3899" s="3">
        <v>0</v>
      </c>
      <c r="D3899" s="2">
        <v>41112.540972222225</v>
      </c>
      <c r="E3899" s="3">
        <v>0</v>
      </c>
    </row>
    <row r="3900" spans="1:5" x14ac:dyDescent="0.25">
      <c r="A3900" s="2">
        <v>40956.298611111109</v>
      </c>
      <c r="B3900" s="3">
        <v>0.5</v>
      </c>
      <c r="D3900" s="2">
        <v>41112.536805555559</v>
      </c>
      <c r="E3900" s="3">
        <v>0.5</v>
      </c>
    </row>
    <row r="3901" spans="1:5" x14ac:dyDescent="0.25">
      <c r="A3901" s="2">
        <v>40956.29791666667</v>
      </c>
      <c r="B3901" s="3">
        <v>0</v>
      </c>
      <c r="D3901" s="2">
        <v>41112.536111111112</v>
      </c>
      <c r="E3901" s="3">
        <v>0</v>
      </c>
    </row>
    <row r="3902" spans="1:5" x14ac:dyDescent="0.25">
      <c r="A3902" s="2">
        <v>40956.293749999997</v>
      </c>
      <c r="B3902" s="3">
        <v>0.5</v>
      </c>
      <c r="D3902" s="2">
        <v>41112.532638888886</v>
      </c>
      <c r="E3902" s="3">
        <v>0.5</v>
      </c>
    </row>
    <row r="3903" spans="1:5" x14ac:dyDescent="0.25">
      <c r="A3903" s="2">
        <v>40956.293055555558</v>
      </c>
      <c r="B3903" s="3">
        <v>0</v>
      </c>
      <c r="D3903" s="2">
        <v>41112.531944444447</v>
      </c>
      <c r="E3903" s="3">
        <v>0</v>
      </c>
    </row>
    <row r="3904" spans="1:5" x14ac:dyDescent="0.25">
      <c r="A3904" s="2">
        <v>40956.287499999999</v>
      </c>
      <c r="B3904" s="3">
        <v>0.5</v>
      </c>
      <c r="D3904" s="2">
        <v>41112.527083333334</v>
      </c>
      <c r="E3904" s="3">
        <v>0.5</v>
      </c>
    </row>
    <row r="3905" spans="1:5" x14ac:dyDescent="0.25">
      <c r="A3905" s="2">
        <v>40956.286805555559</v>
      </c>
      <c r="B3905" s="3">
        <v>0</v>
      </c>
      <c r="D3905" s="2">
        <v>41112.526388888888</v>
      </c>
      <c r="E3905" s="3">
        <v>0</v>
      </c>
    </row>
    <row r="3906" spans="1:5" x14ac:dyDescent="0.25">
      <c r="A3906" s="2">
        <v>40956.274305555555</v>
      </c>
      <c r="B3906" s="3">
        <v>0</v>
      </c>
      <c r="D3906" s="2">
        <v>41112.525000000001</v>
      </c>
      <c r="E3906" s="3">
        <v>0.5</v>
      </c>
    </row>
    <row r="3907" spans="1:5" x14ac:dyDescent="0.25">
      <c r="A3907" s="2">
        <v>40956.269444444442</v>
      </c>
      <c r="B3907" s="3">
        <v>0.5</v>
      </c>
      <c r="D3907" s="2">
        <v>41112.524305555555</v>
      </c>
      <c r="E3907" s="3">
        <v>0</v>
      </c>
    </row>
    <row r="3908" spans="1:5" x14ac:dyDescent="0.25">
      <c r="A3908" s="2">
        <v>40956.268750000003</v>
      </c>
      <c r="B3908" s="3">
        <v>0</v>
      </c>
      <c r="D3908" s="2">
        <v>41112.523611111108</v>
      </c>
      <c r="E3908" s="3">
        <v>0.5</v>
      </c>
    </row>
    <row r="3909" spans="1:5" x14ac:dyDescent="0.25">
      <c r="A3909" s="2">
        <v>40956.237500000003</v>
      </c>
      <c r="B3909" s="3">
        <v>0.5</v>
      </c>
      <c r="D3909" s="2">
        <v>41112.522916666669</v>
      </c>
      <c r="E3909" s="3">
        <v>0</v>
      </c>
    </row>
    <row r="3910" spans="1:5" x14ac:dyDescent="0.25">
      <c r="A3910" s="2">
        <v>40956.236805555556</v>
      </c>
      <c r="B3910" s="3">
        <v>0</v>
      </c>
      <c r="D3910" s="2">
        <v>41112.51666666667</v>
      </c>
      <c r="E3910" s="3">
        <v>0.5</v>
      </c>
    </row>
    <row r="3911" spans="1:5" x14ac:dyDescent="0.25">
      <c r="A3911" s="2">
        <v>40956.232638888891</v>
      </c>
      <c r="B3911" s="3">
        <v>0</v>
      </c>
      <c r="D3911" s="2">
        <v>41112.515972222223</v>
      </c>
      <c r="E3911" s="3">
        <v>0</v>
      </c>
    </row>
    <row r="3912" spans="1:5" x14ac:dyDescent="0.25">
      <c r="A3912" s="2">
        <v>40956.222222222219</v>
      </c>
      <c r="B3912" s="3">
        <v>0.5</v>
      </c>
      <c r="D3912" s="2">
        <v>41112.511805555558</v>
      </c>
      <c r="E3912" s="3">
        <v>0.5</v>
      </c>
    </row>
    <row r="3913" spans="1:5" x14ac:dyDescent="0.25">
      <c r="A3913" s="2">
        <v>40956.22152777778</v>
      </c>
      <c r="B3913" s="3">
        <v>0</v>
      </c>
      <c r="D3913" s="2">
        <v>41112.511111111111</v>
      </c>
      <c r="E3913" s="3">
        <v>0</v>
      </c>
    </row>
    <row r="3914" spans="1:5" x14ac:dyDescent="0.25">
      <c r="A3914" s="2">
        <v>40956.21875</v>
      </c>
      <c r="B3914" s="3">
        <v>0.5</v>
      </c>
      <c r="D3914" s="2">
        <v>41112.509722222225</v>
      </c>
      <c r="E3914" s="3">
        <v>0.5</v>
      </c>
    </row>
    <row r="3915" spans="1:5" x14ac:dyDescent="0.25">
      <c r="A3915" s="2">
        <v>40956.218055555553</v>
      </c>
      <c r="B3915" s="3">
        <v>0</v>
      </c>
      <c r="D3915" s="2">
        <v>41112.509027777778</v>
      </c>
      <c r="E3915" s="3">
        <v>0</v>
      </c>
    </row>
    <row r="3916" spans="1:5" x14ac:dyDescent="0.25">
      <c r="A3916" s="2">
        <v>40956.215277777781</v>
      </c>
      <c r="B3916" s="3">
        <v>0.5</v>
      </c>
      <c r="D3916" s="2">
        <v>41112.506249999999</v>
      </c>
      <c r="E3916" s="3">
        <v>0.5</v>
      </c>
    </row>
    <row r="3917" spans="1:5" x14ac:dyDescent="0.25">
      <c r="A3917" s="2">
        <v>40956.214583333334</v>
      </c>
      <c r="B3917" s="3">
        <v>0</v>
      </c>
      <c r="D3917" s="2">
        <v>41112.505555555559</v>
      </c>
      <c r="E3917" s="3">
        <v>0</v>
      </c>
    </row>
    <row r="3918" spans="1:5" x14ac:dyDescent="0.25">
      <c r="A3918" s="2">
        <v>40956.213194444441</v>
      </c>
      <c r="B3918" s="3">
        <v>0.5</v>
      </c>
      <c r="D3918" s="2">
        <v>41112.503472222219</v>
      </c>
      <c r="E3918" s="3">
        <v>0.5</v>
      </c>
    </row>
    <row r="3919" spans="1:5" x14ac:dyDescent="0.25">
      <c r="A3919" s="2">
        <v>40956.212500000001</v>
      </c>
      <c r="B3919" s="3">
        <v>0</v>
      </c>
      <c r="D3919" s="2">
        <v>41112.50277777778</v>
      </c>
      <c r="E3919" s="3">
        <v>0</v>
      </c>
    </row>
    <row r="3920" spans="1:5" x14ac:dyDescent="0.25">
      <c r="A3920" s="2">
        <v>40956.211805555555</v>
      </c>
      <c r="B3920" s="3">
        <v>0.5</v>
      </c>
      <c r="D3920" s="2">
        <v>41112.500694444447</v>
      </c>
      <c r="E3920" s="3">
        <v>0.5</v>
      </c>
    </row>
    <row r="3921" spans="1:5" x14ac:dyDescent="0.25">
      <c r="A3921" s="2">
        <v>40956.211111111108</v>
      </c>
      <c r="B3921" s="3">
        <v>0</v>
      </c>
      <c r="D3921" s="2">
        <v>41112.5</v>
      </c>
      <c r="E3921" s="3">
        <v>0</v>
      </c>
    </row>
    <row r="3922" spans="1:5" x14ac:dyDescent="0.25">
      <c r="A3922" s="2">
        <v>40956.208333333336</v>
      </c>
      <c r="B3922" s="3">
        <v>0.5</v>
      </c>
      <c r="D3922" s="2">
        <v>41112.482638888891</v>
      </c>
      <c r="E3922" s="3">
        <v>0.5</v>
      </c>
    </row>
    <row r="3923" spans="1:5" x14ac:dyDescent="0.25">
      <c r="A3923" s="2">
        <v>40956.207638888889</v>
      </c>
      <c r="B3923" s="3">
        <v>0</v>
      </c>
      <c r="D3923" s="2">
        <v>41112.481944444444</v>
      </c>
      <c r="E3923" s="3">
        <v>0</v>
      </c>
    </row>
    <row r="3924" spans="1:5" x14ac:dyDescent="0.25">
      <c r="A3924" s="2">
        <v>40956.202777777777</v>
      </c>
      <c r="B3924" s="3">
        <v>0.5</v>
      </c>
      <c r="D3924" s="2">
        <v>41112.473611111112</v>
      </c>
      <c r="E3924" s="3">
        <v>0.5</v>
      </c>
    </row>
    <row r="3925" spans="1:5" x14ac:dyDescent="0.25">
      <c r="A3925" s="2">
        <v>40956.20208333333</v>
      </c>
      <c r="B3925" s="3">
        <v>0</v>
      </c>
      <c r="D3925" s="2">
        <v>41112.472916666666</v>
      </c>
      <c r="E3925" s="3">
        <v>0</v>
      </c>
    </row>
    <row r="3926" spans="1:5" x14ac:dyDescent="0.25">
      <c r="A3926" s="2">
        <v>40956.196527777778</v>
      </c>
      <c r="B3926" s="3">
        <v>0.5</v>
      </c>
      <c r="D3926" s="2">
        <v>41112.463194444441</v>
      </c>
      <c r="E3926" s="3">
        <v>0.5</v>
      </c>
    </row>
    <row r="3927" spans="1:5" x14ac:dyDescent="0.25">
      <c r="A3927" s="2">
        <v>40956.195833333331</v>
      </c>
      <c r="B3927" s="3">
        <v>0</v>
      </c>
      <c r="D3927" s="2">
        <v>41112.462500000001</v>
      </c>
      <c r="E3927" s="3">
        <v>0</v>
      </c>
    </row>
    <row r="3928" spans="1:5" x14ac:dyDescent="0.25">
      <c r="A3928" s="2">
        <v>40956.190972222219</v>
      </c>
      <c r="B3928" s="3">
        <v>0</v>
      </c>
      <c r="D3928" s="2">
        <v>41112.446527777778</v>
      </c>
      <c r="E3928" s="3">
        <v>0.5</v>
      </c>
    </row>
    <row r="3929" spans="1:5" x14ac:dyDescent="0.25">
      <c r="A3929" s="2">
        <v>40956.177777777775</v>
      </c>
      <c r="B3929" s="3">
        <v>0.5</v>
      </c>
      <c r="D3929" s="2">
        <v>41112.445833333331</v>
      </c>
      <c r="E3929" s="3">
        <v>0</v>
      </c>
    </row>
    <row r="3930" spans="1:5" x14ac:dyDescent="0.25">
      <c r="A3930" s="2">
        <v>40956.177083333336</v>
      </c>
      <c r="B3930" s="3">
        <v>0</v>
      </c>
      <c r="D3930" s="2">
        <v>41112.440972222219</v>
      </c>
      <c r="E3930" s="3">
        <v>0.5</v>
      </c>
    </row>
    <row r="3931" spans="1:5" x14ac:dyDescent="0.25">
      <c r="A3931" s="2">
        <v>40956.163194444445</v>
      </c>
      <c r="B3931" s="3">
        <v>0.5</v>
      </c>
      <c r="D3931" s="2">
        <v>41112.44027777778</v>
      </c>
      <c r="E3931" s="3">
        <v>0</v>
      </c>
    </row>
    <row r="3932" spans="1:5" x14ac:dyDescent="0.25">
      <c r="A3932" s="2">
        <v>40956.162499999999</v>
      </c>
      <c r="B3932" s="3">
        <v>0</v>
      </c>
      <c r="D3932" s="2">
        <v>41112.432638888888</v>
      </c>
      <c r="E3932" s="3">
        <v>0.5</v>
      </c>
    </row>
    <row r="3933" spans="1:5" x14ac:dyDescent="0.25">
      <c r="A3933" s="2">
        <v>40956.149305555555</v>
      </c>
      <c r="B3933" s="3">
        <v>0</v>
      </c>
      <c r="D3933" s="2">
        <v>41112.431944444441</v>
      </c>
      <c r="E3933" s="3">
        <v>0</v>
      </c>
    </row>
    <row r="3934" spans="1:5" x14ac:dyDescent="0.25">
      <c r="A3934" s="2">
        <v>40956.138888888891</v>
      </c>
      <c r="B3934" s="3">
        <v>0.5</v>
      </c>
      <c r="D3934" s="2">
        <v>41112.426388888889</v>
      </c>
      <c r="E3934" s="3">
        <v>0.5</v>
      </c>
    </row>
    <row r="3935" spans="1:5" x14ac:dyDescent="0.25">
      <c r="A3935" s="2">
        <v>40956.138194444444</v>
      </c>
      <c r="B3935" s="3">
        <v>0</v>
      </c>
      <c r="D3935" s="2">
        <v>41112.425694444442</v>
      </c>
      <c r="E3935" s="3">
        <v>0</v>
      </c>
    </row>
    <row r="3936" spans="1:5" x14ac:dyDescent="0.25">
      <c r="A3936" s="2">
        <v>40956.121527777781</v>
      </c>
      <c r="B3936" s="3">
        <v>0.5</v>
      </c>
      <c r="D3936" s="2">
        <v>41112.413888888892</v>
      </c>
      <c r="E3936" s="3">
        <v>0.5</v>
      </c>
    </row>
    <row r="3937" spans="1:5" x14ac:dyDescent="0.25">
      <c r="A3937" s="2">
        <v>40956.120833333334</v>
      </c>
      <c r="B3937" s="3">
        <v>0</v>
      </c>
      <c r="D3937" s="2">
        <v>41112.413194444445</v>
      </c>
      <c r="E3937" s="3">
        <v>0</v>
      </c>
    </row>
    <row r="3938" spans="1:5" x14ac:dyDescent="0.25">
      <c r="A3938" s="2">
        <v>40956.109027777777</v>
      </c>
      <c r="B3938" s="3">
        <v>0.5</v>
      </c>
      <c r="D3938" s="2">
        <v>41112.399305555555</v>
      </c>
      <c r="E3938" s="3">
        <v>0</v>
      </c>
    </row>
    <row r="3939" spans="1:5" x14ac:dyDescent="0.25">
      <c r="A3939" s="2">
        <v>40956.10833333333</v>
      </c>
      <c r="B3939" s="3">
        <v>0</v>
      </c>
      <c r="D3939" s="2">
        <v>41112.384722222225</v>
      </c>
      <c r="E3939" s="3">
        <v>0.5</v>
      </c>
    </row>
    <row r="3940" spans="1:5" x14ac:dyDescent="0.25">
      <c r="A3940" s="2">
        <v>40956.107638888891</v>
      </c>
      <c r="B3940" s="3">
        <v>0</v>
      </c>
      <c r="D3940" s="2">
        <v>41112.384027777778</v>
      </c>
      <c r="E3940" s="3">
        <v>0</v>
      </c>
    </row>
    <row r="3941" spans="1:5" x14ac:dyDescent="0.25">
      <c r="A3941" s="2">
        <v>40956.102083333331</v>
      </c>
      <c r="B3941" s="3">
        <v>0.5</v>
      </c>
      <c r="D3941" s="2">
        <v>41112.37777777778</v>
      </c>
      <c r="E3941" s="3">
        <v>0.5</v>
      </c>
    </row>
    <row r="3942" spans="1:5" x14ac:dyDescent="0.25">
      <c r="A3942" s="2">
        <v>40956.101388888892</v>
      </c>
      <c r="B3942" s="3">
        <v>0</v>
      </c>
      <c r="D3942" s="2">
        <v>41112.377083333333</v>
      </c>
      <c r="E3942" s="3">
        <v>0</v>
      </c>
    </row>
    <row r="3943" spans="1:5" x14ac:dyDescent="0.25">
      <c r="A3943" s="2">
        <v>40956.065972222219</v>
      </c>
      <c r="B3943" s="3">
        <v>0</v>
      </c>
      <c r="D3943" s="2">
        <v>41112.361805555556</v>
      </c>
      <c r="E3943" s="3">
        <v>0.5</v>
      </c>
    </row>
    <row r="3944" spans="1:5" x14ac:dyDescent="0.25">
      <c r="A3944" s="2">
        <v>40956.024305555555</v>
      </c>
      <c r="B3944" s="3">
        <v>0</v>
      </c>
      <c r="D3944" s="2">
        <v>41112.361111111109</v>
      </c>
      <c r="E3944" s="3">
        <v>0</v>
      </c>
    </row>
    <row r="3945" spans="1:5" x14ac:dyDescent="0.25">
      <c r="A3945" s="2">
        <v>40955.982638888891</v>
      </c>
      <c r="B3945" s="3">
        <v>0</v>
      </c>
      <c r="D3945" s="2">
        <v>41112.357638888891</v>
      </c>
      <c r="E3945" s="3">
        <v>0</v>
      </c>
    </row>
    <row r="3946" spans="1:5" x14ac:dyDescent="0.25">
      <c r="A3946" s="2">
        <v>40955.961111111108</v>
      </c>
      <c r="B3946" s="3">
        <v>0.5</v>
      </c>
      <c r="D3946" s="2">
        <v>41112.315972222219</v>
      </c>
      <c r="E3946" s="3">
        <v>0.5</v>
      </c>
    </row>
    <row r="3947" spans="1:5" x14ac:dyDescent="0.25">
      <c r="A3947" s="2">
        <v>40955.960416666669</v>
      </c>
      <c r="B3947" s="3">
        <v>0</v>
      </c>
      <c r="D3947" s="2">
        <v>41112.31527777778</v>
      </c>
      <c r="E3947" s="3">
        <v>0</v>
      </c>
    </row>
    <row r="3948" spans="1:5" x14ac:dyDescent="0.25">
      <c r="A3948" s="2">
        <v>40955.940972222219</v>
      </c>
      <c r="B3948" s="3">
        <v>0</v>
      </c>
      <c r="D3948" s="2">
        <v>41112.306944444441</v>
      </c>
      <c r="E3948" s="3">
        <v>0.5</v>
      </c>
    </row>
    <row r="3949" spans="1:5" x14ac:dyDescent="0.25">
      <c r="A3949" s="2">
        <v>40955.899305555555</v>
      </c>
      <c r="B3949" s="3">
        <v>0</v>
      </c>
      <c r="D3949" s="2">
        <v>41112.306250000001</v>
      </c>
      <c r="E3949" s="3">
        <v>0</v>
      </c>
    </row>
    <row r="3950" spans="1:5" x14ac:dyDescent="0.25">
      <c r="A3950" s="2">
        <v>40955.884722222225</v>
      </c>
      <c r="B3950" s="3">
        <v>0.5</v>
      </c>
      <c r="D3950" s="2">
        <v>41112.302777777775</v>
      </c>
      <c r="E3950" s="3">
        <v>0.5</v>
      </c>
    </row>
    <row r="3951" spans="1:5" x14ac:dyDescent="0.25">
      <c r="A3951" s="2">
        <v>40955.884027777778</v>
      </c>
      <c r="B3951" s="3">
        <v>0</v>
      </c>
      <c r="D3951" s="2">
        <v>41112.302083333336</v>
      </c>
      <c r="E3951" s="3">
        <v>0</v>
      </c>
    </row>
    <row r="3952" spans="1:5" x14ac:dyDescent="0.25">
      <c r="A3952" s="2">
        <v>40955.857638888891</v>
      </c>
      <c r="B3952" s="3">
        <v>0</v>
      </c>
      <c r="D3952" s="2">
        <v>41112.274305555555</v>
      </c>
      <c r="E3952" s="3">
        <v>0</v>
      </c>
    </row>
    <row r="3953" spans="1:5" x14ac:dyDescent="0.25">
      <c r="A3953" s="2">
        <v>40955.822916666664</v>
      </c>
      <c r="B3953" s="3">
        <v>0.5</v>
      </c>
      <c r="D3953" s="2">
        <v>41112.267361111109</v>
      </c>
      <c r="E3953" s="3">
        <v>0.5</v>
      </c>
    </row>
    <row r="3954" spans="1:5" x14ac:dyDescent="0.25">
      <c r="A3954" s="2">
        <v>40955.822222222225</v>
      </c>
      <c r="B3954" s="3">
        <v>0</v>
      </c>
      <c r="D3954" s="2">
        <v>41112.26666666667</v>
      </c>
      <c r="E3954" s="3">
        <v>0</v>
      </c>
    </row>
    <row r="3955" spans="1:5" x14ac:dyDescent="0.25">
      <c r="A3955" s="2">
        <v>40955.819444444445</v>
      </c>
      <c r="B3955" s="3">
        <v>0.5</v>
      </c>
      <c r="D3955" s="2">
        <v>41112.232638888891</v>
      </c>
      <c r="E3955" s="3">
        <v>0</v>
      </c>
    </row>
    <row r="3956" spans="1:5" x14ac:dyDescent="0.25">
      <c r="A3956" s="2">
        <v>40955.818749999999</v>
      </c>
      <c r="B3956" s="3">
        <v>0</v>
      </c>
      <c r="D3956" s="2">
        <v>41112.196527777778</v>
      </c>
      <c r="E3956" s="3">
        <v>0.5</v>
      </c>
    </row>
    <row r="3957" spans="1:5" x14ac:dyDescent="0.25">
      <c r="A3957" s="2">
        <v>40955.815972222219</v>
      </c>
      <c r="B3957" s="3">
        <v>0</v>
      </c>
      <c r="D3957" s="2">
        <v>41112.195833333331</v>
      </c>
      <c r="E3957" s="3">
        <v>0</v>
      </c>
    </row>
    <row r="3958" spans="1:5" x14ac:dyDescent="0.25">
      <c r="A3958" s="2">
        <v>40955.774305555555</v>
      </c>
      <c r="B3958" s="3">
        <v>0</v>
      </c>
      <c r="D3958" s="2">
        <v>41112.190972222219</v>
      </c>
      <c r="E3958" s="3">
        <v>0</v>
      </c>
    </row>
    <row r="3959" spans="1:5" x14ac:dyDescent="0.25">
      <c r="A3959" s="2">
        <v>40955.732638888891</v>
      </c>
      <c r="B3959" s="3">
        <v>0</v>
      </c>
      <c r="D3959" s="2">
        <v>41112.18472222222</v>
      </c>
      <c r="E3959" s="3">
        <v>0.5</v>
      </c>
    </row>
    <row r="3960" spans="1:5" x14ac:dyDescent="0.25">
      <c r="A3960" s="2">
        <v>40955.690972222219</v>
      </c>
      <c r="B3960" s="3">
        <v>0</v>
      </c>
      <c r="D3960" s="2">
        <v>41112.184027777781</v>
      </c>
      <c r="E3960" s="3">
        <v>0</v>
      </c>
    </row>
    <row r="3961" spans="1:5" x14ac:dyDescent="0.25">
      <c r="A3961" s="2">
        <v>40955.649305555555</v>
      </c>
      <c r="B3961" s="3">
        <v>0</v>
      </c>
      <c r="D3961" s="2">
        <v>41112.15</v>
      </c>
      <c r="E3961" s="3">
        <v>0.5</v>
      </c>
    </row>
    <row r="3962" spans="1:5" x14ac:dyDescent="0.25">
      <c r="A3962" s="2">
        <v>40955.607638888891</v>
      </c>
      <c r="B3962" s="3">
        <v>0</v>
      </c>
      <c r="D3962" s="2">
        <v>41112.149305555555</v>
      </c>
      <c r="E3962" s="3">
        <v>0</v>
      </c>
    </row>
    <row r="3963" spans="1:5" x14ac:dyDescent="0.25">
      <c r="A3963" s="2">
        <v>40955.565972222219</v>
      </c>
      <c r="B3963" s="3">
        <v>0</v>
      </c>
      <c r="D3963" s="2">
        <v>41112.132638888892</v>
      </c>
      <c r="E3963" s="3">
        <v>0.5</v>
      </c>
    </row>
    <row r="3964" spans="1:5" x14ac:dyDescent="0.25">
      <c r="A3964" s="2">
        <v>40955.524305555555</v>
      </c>
      <c r="B3964" s="3">
        <v>0</v>
      </c>
      <c r="D3964" s="2">
        <v>41112.131944444445</v>
      </c>
      <c r="E3964" s="3">
        <v>0</v>
      </c>
    </row>
    <row r="3965" spans="1:5" x14ac:dyDescent="0.25">
      <c r="A3965" s="2">
        <v>40955.482638888891</v>
      </c>
      <c r="B3965" s="3">
        <v>0</v>
      </c>
      <c r="D3965" s="2">
        <v>41112.107638888891</v>
      </c>
      <c r="E3965" s="3">
        <v>0</v>
      </c>
    </row>
    <row r="3966" spans="1:5" x14ac:dyDescent="0.25">
      <c r="A3966" s="2">
        <v>40955.440972222219</v>
      </c>
      <c r="B3966" s="3">
        <v>0</v>
      </c>
      <c r="D3966" s="2">
        <v>41112.067361111112</v>
      </c>
      <c r="E3966" s="3">
        <v>0.5</v>
      </c>
    </row>
    <row r="3967" spans="1:5" x14ac:dyDescent="0.25">
      <c r="A3967" s="2">
        <v>40955.399305555555</v>
      </c>
      <c r="B3967" s="3">
        <v>0</v>
      </c>
      <c r="D3967" s="2">
        <v>41112.066666666666</v>
      </c>
      <c r="E3967" s="3">
        <v>0</v>
      </c>
    </row>
    <row r="3968" spans="1:5" x14ac:dyDescent="0.25">
      <c r="A3968" s="2">
        <v>40955.357638888891</v>
      </c>
      <c r="B3968" s="3">
        <v>0</v>
      </c>
      <c r="D3968" s="2">
        <v>41112.065972222219</v>
      </c>
      <c r="E3968" s="3">
        <v>0</v>
      </c>
    </row>
    <row r="3969" spans="1:5" x14ac:dyDescent="0.25">
      <c r="A3969" s="2">
        <v>40955.315972222219</v>
      </c>
      <c r="B3969" s="3">
        <v>0</v>
      </c>
      <c r="D3969" s="2">
        <v>41112.024305555555</v>
      </c>
      <c r="E3969" s="3">
        <v>0</v>
      </c>
    </row>
    <row r="3970" spans="1:5" x14ac:dyDescent="0.25">
      <c r="A3970" s="2">
        <v>40955.274305555555</v>
      </c>
      <c r="B3970" s="3">
        <v>0</v>
      </c>
      <c r="D3970" s="2">
        <v>41111.982638888891</v>
      </c>
      <c r="E3970" s="3">
        <v>0</v>
      </c>
    </row>
    <row r="3971" spans="1:5" x14ac:dyDescent="0.25">
      <c r="A3971" s="2">
        <v>40955.232638888891</v>
      </c>
      <c r="B3971" s="3">
        <v>0</v>
      </c>
      <c r="D3971" s="2">
        <v>41111.948611111111</v>
      </c>
      <c r="E3971" s="3">
        <v>0.5</v>
      </c>
    </row>
    <row r="3972" spans="1:5" x14ac:dyDescent="0.25">
      <c r="A3972" s="2">
        <v>40955.190972222219</v>
      </c>
      <c r="B3972" s="3">
        <v>0</v>
      </c>
      <c r="D3972" s="2">
        <v>41111.947916666664</v>
      </c>
      <c r="E3972" s="3">
        <v>0</v>
      </c>
    </row>
    <row r="3973" spans="1:5" x14ac:dyDescent="0.25">
      <c r="A3973" s="2">
        <v>40955.149305555555</v>
      </c>
      <c r="B3973" s="3">
        <v>0</v>
      </c>
      <c r="D3973" s="2">
        <v>41111.940972222219</v>
      </c>
      <c r="E3973" s="3">
        <v>0</v>
      </c>
    </row>
    <row r="3974" spans="1:5" x14ac:dyDescent="0.25">
      <c r="A3974" s="2">
        <v>40955.107638888891</v>
      </c>
      <c r="B3974" s="3">
        <v>0</v>
      </c>
      <c r="D3974" s="2">
        <v>41111.911805555559</v>
      </c>
      <c r="E3974" s="3">
        <v>0.5</v>
      </c>
    </row>
    <row r="3975" spans="1:5" x14ac:dyDescent="0.25">
      <c r="A3975" s="2">
        <v>40955.065972222219</v>
      </c>
      <c r="B3975" s="3">
        <v>0</v>
      </c>
      <c r="D3975" s="2">
        <v>41111.911111111112</v>
      </c>
      <c r="E3975" s="3">
        <v>0</v>
      </c>
    </row>
    <row r="3976" spans="1:5" x14ac:dyDescent="0.25">
      <c r="A3976" s="2">
        <v>40955.024305555555</v>
      </c>
      <c r="B3976" s="3">
        <v>0</v>
      </c>
      <c r="D3976" s="2">
        <v>41111.899305555555</v>
      </c>
      <c r="E3976" s="3">
        <v>0</v>
      </c>
    </row>
    <row r="3977" spans="1:5" x14ac:dyDescent="0.25">
      <c r="A3977" s="2">
        <v>40954.982638888891</v>
      </c>
      <c r="B3977" s="3">
        <v>0</v>
      </c>
      <c r="D3977" s="2">
        <v>41111.857638888891</v>
      </c>
      <c r="E3977" s="3">
        <v>0</v>
      </c>
    </row>
    <row r="3978" spans="1:5" x14ac:dyDescent="0.25">
      <c r="A3978" s="2">
        <v>40954.940972222219</v>
      </c>
      <c r="B3978" s="3">
        <v>0</v>
      </c>
      <c r="D3978" s="2">
        <v>41111.815972222219</v>
      </c>
      <c r="E3978" s="3">
        <v>0</v>
      </c>
    </row>
    <row r="3979" spans="1:5" x14ac:dyDescent="0.25">
      <c r="A3979" s="2">
        <v>40954.899305555555</v>
      </c>
      <c r="B3979" s="3">
        <v>0</v>
      </c>
      <c r="D3979" s="2">
        <v>41111.774305555555</v>
      </c>
      <c r="E3979" s="3">
        <v>0</v>
      </c>
    </row>
    <row r="3980" spans="1:5" x14ac:dyDescent="0.25">
      <c r="A3980" s="2">
        <v>40954.857638888891</v>
      </c>
      <c r="B3980" s="3">
        <v>0</v>
      </c>
      <c r="D3980" s="2">
        <v>41111.732638888891</v>
      </c>
      <c r="E3980" s="3">
        <v>0</v>
      </c>
    </row>
    <row r="3981" spans="1:5" x14ac:dyDescent="0.25">
      <c r="A3981" s="2">
        <v>40954.815972222219</v>
      </c>
      <c r="B3981" s="3">
        <v>0</v>
      </c>
      <c r="D3981" s="2">
        <v>41111.690972222219</v>
      </c>
      <c r="E3981" s="3">
        <v>0</v>
      </c>
    </row>
    <row r="3982" spans="1:5" x14ac:dyDescent="0.25">
      <c r="A3982" s="2">
        <v>40954.774305555555</v>
      </c>
      <c r="B3982" s="3">
        <v>0</v>
      </c>
      <c r="D3982" s="2">
        <v>41111.649305555555</v>
      </c>
      <c r="E3982" s="3">
        <v>0</v>
      </c>
    </row>
    <row r="3983" spans="1:5" x14ac:dyDescent="0.25">
      <c r="A3983" s="2">
        <v>40954.732638888891</v>
      </c>
      <c r="B3983" s="3">
        <v>0</v>
      </c>
      <c r="D3983" s="2">
        <v>41111.607638888891</v>
      </c>
      <c r="E3983" s="3">
        <v>0</v>
      </c>
    </row>
    <row r="3984" spans="1:5" x14ac:dyDescent="0.25">
      <c r="A3984" s="2">
        <v>40954.690972222219</v>
      </c>
      <c r="B3984" s="3">
        <v>0</v>
      </c>
      <c r="D3984" s="2">
        <v>41111.565972222219</v>
      </c>
      <c r="E3984" s="3">
        <v>0</v>
      </c>
    </row>
    <row r="3985" spans="1:5" x14ac:dyDescent="0.25">
      <c r="A3985" s="2">
        <v>40954.649305555555</v>
      </c>
      <c r="B3985" s="3">
        <v>0</v>
      </c>
      <c r="D3985" s="2">
        <v>41111.524305555555</v>
      </c>
      <c r="E3985" s="3">
        <v>0</v>
      </c>
    </row>
    <row r="3986" spans="1:5" x14ac:dyDescent="0.25">
      <c r="A3986" s="2">
        <v>40954.607638888891</v>
      </c>
      <c r="B3986" s="3">
        <v>0</v>
      </c>
      <c r="D3986" s="2">
        <v>41111.482638888891</v>
      </c>
      <c r="E3986" s="3">
        <v>0</v>
      </c>
    </row>
    <row r="3987" spans="1:5" x14ac:dyDescent="0.25">
      <c r="A3987" s="2">
        <v>40954.587500000001</v>
      </c>
      <c r="B3987" s="3">
        <v>0.5</v>
      </c>
      <c r="D3987" s="2">
        <v>41111.440972222219</v>
      </c>
      <c r="E3987" s="3">
        <v>0</v>
      </c>
    </row>
    <row r="3988" spans="1:5" x14ac:dyDescent="0.25">
      <c r="A3988" s="2">
        <v>40954.586805555555</v>
      </c>
      <c r="B3988" s="3">
        <v>0</v>
      </c>
      <c r="D3988" s="2">
        <v>41111.399305555555</v>
      </c>
      <c r="E3988" s="3">
        <v>0</v>
      </c>
    </row>
    <row r="3989" spans="1:5" x14ac:dyDescent="0.25">
      <c r="A3989" s="2">
        <v>40954.577777777777</v>
      </c>
      <c r="B3989" s="3">
        <v>0.5</v>
      </c>
      <c r="D3989" s="2">
        <v>41111.357638888891</v>
      </c>
      <c r="E3989" s="3">
        <v>0</v>
      </c>
    </row>
    <row r="3990" spans="1:5" x14ac:dyDescent="0.25">
      <c r="A3990" s="2">
        <v>40954.57708333333</v>
      </c>
      <c r="B3990" s="3">
        <v>0</v>
      </c>
      <c r="D3990" s="2">
        <v>41111.315972222219</v>
      </c>
      <c r="E3990" s="3">
        <v>0</v>
      </c>
    </row>
    <row r="3991" spans="1:5" x14ac:dyDescent="0.25">
      <c r="A3991" s="2">
        <v>40954.565972222219</v>
      </c>
      <c r="B3991" s="3">
        <v>0.5</v>
      </c>
      <c r="D3991" s="2">
        <v>41111.274305555555</v>
      </c>
      <c r="E3991" s="3">
        <v>0</v>
      </c>
    </row>
    <row r="3992" spans="1:5" x14ac:dyDescent="0.25">
      <c r="A3992" s="2">
        <v>40954.56527777778</v>
      </c>
      <c r="B3992" s="3">
        <v>0</v>
      </c>
      <c r="D3992" s="2">
        <v>41111.269444444442</v>
      </c>
      <c r="E3992" s="3">
        <v>0.5</v>
      </c>
    </row>
    <row r="3993" spans="1:5" x14ac:dyDescent="0.25">
      <c r="A3993" s="2">
        <v>40954.555555555555</v>
      </c>
      <c r="B3993" s="3">
        <v>0.5</v>
      </c>
      <c r="D3993" s="2">
        <v>41111.268750000003</v>
      </c>
      <c r="E3993" s="3">
        <v>0</v>
      </c>
    </row>
    <row r="3994" spans="1:5" x14ac:dyDescent="0.25">
      <c r="A3994" s="2">
        <v>40954.554861111108</v>
      </c>
      <c r="B3994" s="3">
        <v>0</v>
      </c>
      <c r="D3994" s="2">
        <v>41111.265277777777</v>
      </c>
      <c r="E3994" s="3">
        <v>0.5</v>
      </c>
    </row>
    <row r="3995" spans="1:5" x14ac:dyDescent="0.25">
      <c r="A3995" s="2">
        <v>40954.550000000003</v>
      </c>
      <c r="B3995" s="3">
        <v>0.5</v>
      </c>
      <c r="D3995" s="2">
        <v>41111.26458333333</v>
      </c>
      <c r="E3995" s="3">
        <v>0</v>
      </c>
    </row>
    <row r="3996" spans="1:5" x14ac:dyDescent="0.25">
      <c r="A3996" s="2">
        <v>40954.549305555556</v>
      </c>
      <c r="B3996" s="3">
        <v>0</v>
      </c>
      <c r="D3996" s="2">
        <v>41111.261111111111</v>
      </c>
      <c r="E3996" s="3">
        <v>0.5</v>
      </c>
    </row>
    <row r="3997" spans="1:5" x14ac:dyDescent="0.25">
      <c r="A3997" s="2">
        <v>40954.541666666664</v>
      </c>
      <c r="B3997" s="3">
        <v>0</v>
      </c>
      <c r="D3997" s="2">
        <v>41111.260416666664</v>
      </c>
      <c r="E3997" s="3">
        <v>0</v>
      </c>
    </row>
    <row r="3998" spans="1:5" x14ac:dyDescent="0.25">
      <c r="A3998" s="2">
        <v>40954.540277777778</v>
      </c>
      <c r="B3998" s="3">
        <v>0.5</v>
      </c>
      <c r="D3998" s="2">
        <v>41111.232638888891</v>
      </c>
      <c r="E3998" s="3">
        <v>0</v>
      </c>
    </row>
    <row r="3999" spans="1:5" x14ac:dyDescent="0.25">
      <c r="A3999" s="2">
        <v>40954.539583333331</v>
      </c>
      <c r="B3999" s="3">
        <v>0</v>
      </c>
      <c r="D3999" s="2">
        <v>41111.219444444447</v>
      </c>
      <c r="E3999" s="3">
        <v>0.5</v>
      </c>
    </row>
    <row r="4000" spans="1:5" x14ac:dyDescent="0.25">
      <c r="A4000" s="2">
        <v>40954.538194444445</v>
      </c>
      <c r="B4000" s="3">
        <v>0</v>
      </c>
      <c r="D4000" s="2">
        <v>41111.21875</v>
      </c>
      <c r="E4000" s="3">
        <v>0</v>
      </c>
    </row>
    <row r="4001" spans="1:5" x14ac:dyDescent="0.25">
      <c r="A4001" s="2">
        <v>40954.526388888888</v>
      </c>
      <c r="B4001" s="3">
        <v>0.5</v>
      </c>
      <c r="D4001" s="2">
        <v>41111.218055555553</v>
      </c>
      <c r="E4001" s="3">
        <v>0.5</v>
      </c>
    </row>
    <row r="4002" spans="1:5" x14ac:dyDescent="0.25">
      <c r="A4002" s="2">
        <v>40954.525694444441</v>
      </c>
      <c r="B4002" s="3">
        <v>0</v>
      </c>
      <c r="D4002" s="2">
        <v>41111.217361111114</v>
      </c>
      <c r="E4002" s="3">
        <v>0.5</v>
      </c>
    </row>
    <row r="4003" spans="1:5" x14ac:dyDescent="0.25">
      <c r="A4003" s="2">
        <v>40954.524305555555</v>
      </c>
      <c r="B4003" s="3">
        <v>0</v>
      </c>
      <c r="D4003" s="2">
        <v>41111.216666666667</v>
      </c>
      <c r="E4003" s="3">
        <v>0</v>
      </c>
    </row>
    <row r="4004" spans="1:5" x14ac:dyDescent="0.25">
      <c r="A4004" s="2">
        <v>40954.512499999997</v>
      </c>
      <c r="B4004" s="3">
        <v>0.5</v>
      </c>
      <c r="D4004" s="2">
        <v>41111.190972222219</v>
      </c>
      <c r="E4004" s="3">
        <v>0</v>
      </c>
    </row>
    <row r="4005" spans="1:5" x14ac:dyDescent="0.25">
      <c r="A4005" s="2">
        <v>40954.511805555558</v>
      </c>
      <c r="B4005" s="3">
        <v>0</v>
      </c>
      <c r="D4005" s="2">
        <v>41111.149305555555</v>
      </c>
      <c r="E4005" s="3">
        <v>0</v>
      </c>
    </row>
    <row r="4006" spans="1:5" x14ac:dyDescent="0.25">
      <c r="A4006" s="2">
        <v>40954.5</v>
      </c>
      <c r="B4006" s="3">
        <v>0</v>
      </c>
      <c r="D4006" s="2">
        <v>41111.107638888891</v>
      </c>
      <c r="E4006" s="3">
        <v>0</v>
      </c>
    </row>
    <row r="4007" spans="1:5" x14ac:dyDescent="0.25">
      <c r="A4007" s="2">
        <v>40954.490972222222</v>
      </c>
      <c r="B4007" s="3">
        <v>0.5</v>
      </c>
      <c r="D4007" s="2">
        <v>41111.065972222219</v>
      </c>
      <c r="E4007" s="3">
        <v>0</v>
      </c>
    </row>
    <row r="4008" spans="1:5" x14ac:dyDescent="0.25">
      <c r="A4008" s="2">
        <v>40954.490277777775</v>
      </c>
      <c r="B4008" s="3">
        <v>0</v>
      </c>
      <c r="D4008" s="2">
        <v>41111.024305555555</v>
      </c>
      <c r="E4008" s="3">
        <v>0</v>
      </c>
    </row>
    <row r="4009" spans="1:5" x14ac:dyDescent="0.25">
      <c r="A4009" s="2">
        <v>40954.482638888891</v>
      </c>
      <c r="B4009" s="3">
        <v>0</v>
      </c>
      <c r="D4009" s="2">
        <v>41110.982638888891</v>
      </c>
      <c r="E4009" s="3">
        <v>0</v>
      </c>
    </row>
    <row r="4010" spans="1:5" x14ac:dyDescent="0.25">
      <c r="A4010" s="2">
        <v>40954.468055555553</v>
      </c>
      <c r="B4010" s="3">
        <v>0.5</v>
      </c>
      <c r="D4010" s="2">
        <v>41110.940972222219</v>
      </c>
      <c r="E4010" s="3">
        <v>0</v>
      </c>
    </row>
    <row r="4011" spans="1:5" x14ac:dyDescent="0.25">
      <c r="A4011" s="2">
        <v>40954.467361111114</v>
      </c>
      <c r="B4011" s="3">
        <v>0</v>
      </c>
      <c r="D4011" s="2">
        <v>41110.899305555555</v>
      </c>
      <c r="E4011" s="3">
        <v>0</v>
      </c>
    </row>
    <row r="4012" spans="1:5" x14ac:dyDescent="0.25">
      <c r="A4012" s="2">
        <v>40954.458333333336</v>
      </c>
      <c r="B4012" s="3">
        <v>0.5</v>
      </c>
      <c r="D4012" s="2">
        <v>41110.857638888891</v>
      </c>
      <c r="E4012" s="3">
        <v>0</v>
      </c>
    </row>
    <row r="4013" spans="1:5" x14ac:dyDescent="0.25">
      <c r="A4013" s="2">
        <v>40954.457638888889</v>
      </c>
      <c r="B4013" s="3">
        <v>0</v>
      </c>
      <c r="D4013" s="2">
        <v>41110.815972222219</v>
      </c>
      <c r="E4013" s="3">
        <v>0</v>
      </c>
    </row>
    <row r="4014" spans="1:5" x14ac:dyDescent="0.25">
      <c r="A4014" s="2">
        <v>40954.448611111111</v>
      </c>
      <c r="B4014" s="3">
        <v>0.5</v>
      </c>
      <c r="D4014" s="2">
        <v>41110.774305555555</v>
      </c>
      <c r="E4014" s="3">
        <v>0</v>
      </c>
    </row>
    <row r="4015" spans="1:5" x14ac:dyDescent="0.25">
      <c r="A4015" s="2">
        <v>40954.447916666664</v>
      </c>
      <c r="B4015" s="3">
        <v>0</v>
      </c>
      <c r="D4015" s="2">
        <v>41110.732638888891</v>
      </c>
      <c r="E4015" s="3">
        <v>0</v>
      </c>
    </row>
    <row r="4016" spans="1:5" x14ac:dyDescent="0.25">
      <c r="A4016" s="2">
        <v>40954.440972222219</v>
      </c>
      <c r="B4016" s="3">
        <v>0</v>
      </c>
      <c r="D4016" s="2">
        <v>41110.690972222219</v>
      </c>
      <c r="E4016" s="3">
        <v>0</v>
      </c>
    </row>
    <row r="4017" spans="1:5" x14ac:dyDescent="0.25">
      <c r="A4017" s="2">
        <v>40954.432638888888</v>
      </c>
      <c r="B4017" s="3">
        <v>0.5</v>
      </c>
      <c r="D4017" s="2">
        <v>41110.680555555555</v>
      </c>
      <c r="E4017" s="3">
        <v>0</v>
      </c>
    </row>
    <row r="4018" spans="1:5" x14ac:dyDescent="0.25">
      <c r="A4018" s="2">
        <v>40954.431944444441</v>
      </c>
      <c r="B4018" s="3">
        <v>0</v>
      </c>
      <c r="D4018" s="2">
        <v>41110.649305555555</v>
      </c>
      <c r="E4018" s="3">
        <v>0</v>
      </c>
    </row>
    <row r="4019" spans="1:5" x14ac:dyDescent="0.25">
      <c r="A4019" s="2">
        <v>40954.416666666664</v>
      </c>
      <c r="B4019" s="3">
        <v>0</v>
      </c>
      <c r="D4019" s="2">
        <v>41110.614583333336</v>
      </c>
      <c r="E4019" s="3">
        <v>0</v>
      </c>
    </row>
    <row r="4020" spans="1:5" x14ac:dyDescent="0.25">
      <c r="A4020" s="2">
        <v>40954.399305555555</v>
      </c>
      <c r="B4020" s="3">
        <v>0</v>
      </c>
      <c r="D4020" s="2">
        <v>41110.504166666666</v>
      </c>
      <c r="E4020" s="3">
        <v>1</v>
      </c>
    </row>
    <row r="4021" spans="1:5" x14ac:dyDescent="0.25">
      <c r="A4021" s="2">
        <v>40954.375</v>
      </c>
      <c r="B4021" s="3">
        <v>0</v>
      </c>
      <c r="D4021" s="2">
        <v>41110.503472222219</v>
      </c>
      <c r="E4021" s="3">
        <v>1.5</v>
      </c>
    </row>
    <row r="4022" spans="1:5" x14ac:dyDescent="0.25">
      <c r="A4022" s="2">
        <v>40954.357638888891</v>
      </c>
      <c r="B4022" s="3">
        <v>0</v>
      </c>
      <c r="D4022" s="2">
        <v>41110.50277777778</v>
      </c>
      <c r="E4022" s="3">
        <v>1.5</v>
      </c>
    </row>
    <row r="4023" spans="1:5" x14ac:dyDescent="0.25">
      <c r="A4023" s="2">
        <v>40954.345138888886</v>
      </c>
      <c r="B4023" s="3">
        <v>0.5</v>
      </c>
      <c r="D4023" s="2">
        <v>41110.501388888886</v>
      </c>
      <c r="E4023" s="3">
        <v>1.5</v>
      </c>
    </row>
    <row r="4024" spans="1:5" x14ac:dyDescent="0.25">
      <c r="A4024" s="2">
        <v>40954.344444444447</v>
      </c>
      <c r="B4024" s="3">
        <v>0</v>
      </c>
      <c r="D4024" s="2">
        <v>41110.500694444447</v>
      </c>
      <c r="E4024" s="3">
        <v>2</v>
      </c>
    </row>
    <row r="4025" spans="1:5" x14ac:dyDescent="0.25">
      <c r="A4025" s="2">
        <v>40954.333333333336</v>
      </c>
      <c r="B4025" s="3">
        <v>0</v>
      </c>
      <c r="D4025" s="2">
        <v>41110.5</v>
      </c>
      <c r="E4025" s="3">
        <v>1.5</v>
      </c>
    </row>
    <row r="4026" spans="1:5" x14ac:dyDescent="0.25">
      <c r="A4026" s="2">
        <v>40954.315972222219</v>
      </c>
      <c r="B4026" s="3">
        <v>0</v>
      </c>
      <c r="D4026" s="2">
        <v>41110.499305555553</v>
      </c>
      <c r="E4026" s="3">
        <v>1.5</v>
      </c>
    </row>
    <row r="4027" spans="1:5" x14ac:dyDescent="0.25">
      <c r="A4027" s="2">
        <v>40954.291666666664</v>
      </c>
      <c r="B4027" s="3">
        <v>0</v>
      </c>
      <c r="D4027" s="2">
        <v>41110.498611111114</v>
      </c>
      <c r="E4027" s="3">
        <v>0</v>
      </c>
    </row>
    <row r="4028" spans="1:5" x14ac:dyDescent="0.25">
      <c r="A4028" s="2">
        <v>40954.274305555555</v>
      </c>
      <c r="B4028" s="3">
        <v>0</v>
      </c>
      <c r="D4028" s="2">
        <v>41109.413194444445</v>
      </c>
      <c r="E4028" s="3">
        <v>0</v>
      </c>
    </row>
    <row r="4029" spans="1:5" x14ac:dyDescent="0.25">
      <c r="A4029" s="2">
        <v>40954.25</v>
      </c>
      <c r="B4029" s="3">
        <v>0</v>
      </c>
      <c r="D4029" s="2">
        <v>41108.564583333333</v>
      </c>
      <c r="E4029" s="3">
        <v>0.5</v>
      </c>
    </row>
    <row r="4030" spans="1:5" x14ac:dyDescent="0.25">
      <c r="A4030" s="2">
        <v>40954.232638888891</v>
      </c>
      <c r="B4030" s="3">
        <v>0</v>
      </c>
      <c r="D4030" s="2">
        <v>41108.563888888886</v>
      </c>
      <c r="E4030" s="3">
        <v>0</v>
      </c>
    </row>
    <row r="4031" spans="1:5" x14ac:dyDescent="0.25">
      <c r="A4031" s="2">
        <v>40954.208333333336</v>
      </c>
      <c r="B4031" s="3">
        <v>0</v>
      </c>
      <c r="D4031" s="2">
        <v>41106.908333333333</v>
      </c>
      <c r="E4031" s="3">
        <v>0.5</v>
      </c>
    </row>
    <row r="4032" spans="1:5" x14ac:dyDescent="0.25">
      <c r="A4032" s="2">
        <v>40954.190972222219</v>
      </c>
      <c r="B4032" s="3">
        <v>0</v>
      </c>
      <c r="D4032" s="2">
        <v>41106.907638888886</v>
      </c>
      <c r="E4032" s="3">
        <v>0</v>
      </c>
    </row>
    <row r="4033" spans="1:5" x14ac:dyDescent="0.25">
      <c r="A4033" s="2">
        <v>40954.166666666664</v>
      </c>
      <c r="B4033" s="3">
        <v>0</v>
      </c>
      <c r="D4033" s="2">
        <v>41106.904861111114</v>
      </c>
      <c r="E4033" s="3">
        <v>0.5</v>
      </c>
    </row>
    <row r="4034" spans="1:5" x14ac:dyDescent="0.25">
      <c r="A4034" s="2">
        <v>40954.149305555555</v>
      </c>
      <c r="B4034" s="3">
        <v>0</v>
      </c>
      <c r="D4034" s="2">
        <v>41106.904166666667</v>
      </c>
      <c r="E4034" s="3">
        <v>0</v>
      </c>
    </row>
    <row r="4035" spans="1:5" x14ac:dyDescent="0.25">
      <c r="A4035" s="2">
        <v>40954.125</v>
      </c>
      <c r="B4035" s="3">
        <v>0</v>
      </c>
      <c r="D4035" s="2">
        <v>41106.899305555555</v>
      </c>
      <c r="E4035" s="3">
        <v>0.5</v>
      </c>
    </row>
    <row r="4036" spans="1:5" x14ac:dyDescent="0.25">
      <c r="A4036" s="2">
        <v>40954.107638888891</v>
      </c>
      <c r="B4036" s="3">
        <v>0</v>
      </c>
      <c r="D4036" s="2">
        <v>41106.898611111108</v>
      </c>
      <c r="E4036" s="3">
        <v>0</v>
      </c>
    </row>
    <row r="4037" spans="1:5" x14ac:dyDescent="0.25">
      <c r="A4037" s="2">
        <v>40954.083333333336</v>
      </c>
      <c r="B4037" s="3">
        <v>0</v>
      </c>
      <c r="D4037" s="2">
        <v>41106.895833333336</v>
      </c>
      <c r="E4037" s="3">
        <v>0.5</v>
      </c>
    </row>
    <row r="4038" spans="1:5" x14ac:dyDescent="0.25">
      <c r="A4038" s="2">
        <v>40954.065972222219</v>
      </c>
      <c r="B4038" s="3">
        <v>0</v>
      </c>
      <c r="D4038" s="2">
        <v>41106.895138888889</v>
      </c>
      <c r="E4038" s="3">
        <v>0</v>
      </c>
    </row>
    <row r="4039" spans="1:5" x14ac:dyDescent="0.25">
      <c r="A4039" s="2">
        <v>40954.041666666664</v>
      </c>
      <c r="B4039" s="3">
        <v>0</v>
      </c>
      <c r="D4039" s="2">
        <v>41106.892361111109</v>
      </c>
      <c r="E4039" s="3">
        <v>0.5</v>
      </c>
    </row>
    <row r="4040" spans="1:5" x14ac:dyDescent="0.25">
      <c r="A4040" s="2">
        <v>40954.024305555555</v>
      </c>
      <c r="B4040" s="3">
        <v>0</v>
      </c>
      <c r="D4040" s="2">
        <v>41106.89166666667</v>
      </c>
      <c r="E4040" s="3">
        <v>0</v>
      </c>
    </row>
    <row r="4041" spans="1:5" x14ac:dyDescent="0.25">
      <c r="A4041" s="2">
        <v>40954</v>
      </c>
      <c r="B4041" s="3">
        <v>0</v>
      </c>
      <c r="D4041" s="2">
        <v>41106.88958333333</v>
      </c>
      <c r="E4041" s="3">
        <v>0.5</v>
      </c>
    </row>
    <row r="4042" spans="1:5" x14ac:dyDescent="0.25">
      <c r="A4042" s="2">
        <v>40953.982638888891</v>
      </c>
      <c r="B4042" s="3">
        <v>0</v>
      </c>
      <c r="D4042" s="2">
        <v>41106.888888888891</v>
      </c>
      <c r="E4042" s="3">
        <v>0</v>
      </c>
    </row>
    <row r="4043" spans="1:5" x14ac:dyDescent="0.25">
      <c r="A4043" s="2">
        <v>40953.958333333336</v>
      </c>
      <c r="B4043" s="3">
        <v>0</v>
      </c>
      <c r="D4043" s="2">
        <v>41106.882638888892</v>
      </c>
      <c r="E4043" s="3">
        <v>0.5</v>
      </c>
    </row>
    <row r="4044" spans="1:5" x14ac:dyDescent="0.25">
      <c r="A4044" s="2">
        <v>40953.940972222219</v>
      </c>
      <c r="B4044" s="3">
        <v>0</v>
      </c>
      <c r="D4044" s="2">
        <v>41106.881944444445</v>
      </c>
      <c r="E4044" s="3">
        <v>0</v>
      </c>
    </row>
    <row r="4045" spans="1:5" x14ac:dyDescent="0.25">
      <c r="A4045" s="2">
        <v>40953.916666666664</v>
      </c>
      <c r="B4045" s="3">
        <v>0</v>
      </c>
      <c r="D4045" s="2">
        <v>41106.850694444445</v>
      </c>
      <c r="E4045" s="3">
        <v>0.5</v>
      </c>
    </row>
    <row r="4046" spans="1:5" x14ac:dyDescent="0.25">
      <c r="A4046" s="2">
        <v>40953.899305555555</v>
      </c>
      <c r="B4046" s="3">
        <v>0</v>
      </c>
      <c r="D4046" s="2">
        <v>41106.85</v>
      </c>
      <c r="E4046" s="3">
        <v>0</v>
      </c>
    </row>
    <row r="4047" spans="1:5" x14ac:dyDescent="0.25">
      <c r="A4047" s="2">
        <v>40953.875</v>
      </c>
      <c r="B4047" s="3">
        <v>0</v>
      </c>
      <c r="D4047" s="2">
        <v>41106.84097222222</v>
      </c>
      <c r="E4047" s="3">
        <v>0.5</v>
      </c>
    </row>
    <row r="4048" spans="1:5" x14ac:dyDescent="0.25">
      <c r="A4048" s="2">
        <v>40953.857638888891</v>
      </c>
      <c r="B4048" s="3">
        <v>0</v>
      </c>
      <c r="D4048" s="2">
        <v>41106.840277777781</v>
      </c>
      <c r="E4048" s="3">
        <v>0</v>
      </c>
    </row>
    <row r="4049" spans="1:5" x14ac:dyDescent="0.25">
      <c r="A4049" s="2">
        <v>40953.833333333336</v>
      </c>
      <c r="B4049" s="3">
        <v>0</v>
      </c>
      <c r="D4049" s="2">
        <v>41106.813194444447</v>
      </c>
      <c r="E4049" s="3">
        <v>0.5</v>
      </c>
    </row>
    <row r="4050" spans="1:5" x14ac:dyDescent="0.25">
      <c r="A4050" s="2">
        <v>40953.815972222219</v>
      </c>
      <c r="B4050" s="3">
        <v>0</v>
      </c>
      <c r="D4050" s="2">
        <v>41106.8125</v>
      </c>
      <c r="E4050" s="3">
        <v>0</v>
      </c>
    </row>
    <row r="4051" spans="1:5" x14ac:dyDescent="0.25">
      <c r="A4051" s="2">
        <v>40953.791666666664</v>
      </c>
      <c r="B4051" s="3">
        <v>0</v>
      </c>
      <c r="D4051" s="2">
        <v>41106.638888888891</v>
      </c>
      <c r="E4051" s="3">
        <v>0.5</v>
      </c>
    </row>
    <row r="4052" spans="1:5" x14ac:dyDescent="0.25">
      <c r="A4052" s="2">
        <v>40953.774305555555</v>
      </c>
      <c r="B4052" s="3">
        <v>0</v>
      </c>
      <c r="D4052" s="2">
        <v>41106.638194444444</v>
      </c>
      <c r="E4052" s="3">
        <v>0</v>
      </c>
    </row>
    <row r="4053" spans="1:5" x14ac:dyDescent="0.25">
      <c r="A4053" s="2">
        <v>40953.75</v>
      </c>
      <c r="B4053" s="3">
        <v>0</v>
      </c>
      <c r="D4053" s="2">
        <v>41106.617361111108</v>
      </c>
      <c r="E4053" s="3">
        <v>0.5</v>
      </c>
    </row>
    <row r="4054" spans="1:5" x14ac:dyDescent="0.25">
      <c r="A4054" s="2">
        <v>40953.732638888891</v>
      </c>
      <c r="B4054" s="3">
        <v>0</v>
      </c>
      <c r="D4054" s="2">
        <v>41106.616666666669</v>
      </c>
      <c r="E4054" s="3">
        <v>0</v>
      </c>
    </row>
    <row r="4055" spans="1:5" x14ac:dyDescent="0.25">
      <c r="A4055" s="2">
        <v>40953.711805555555</v>
      </c>
      <c r="B4055" s="3">
        <v>0</v>
      </c>
      <c r="D4055" s="2">
        <v>41106.61041666667</v>
      </c>
      <c r="E4055" s="3">
        <v>0.5</v>
      </c>
    </row>
    <row r="4056" spans="1:5" x14ac:dyDescent="0.25">
      <c r="A4056" s="2">
        <v>40953.690972222219</v>
      </c>
      <c r="B4056" s="3">
        <v>0</v>
      </c>
      <c r="D4056" s="2">
        <v>41106.609722222223</v>
      </c>
      <c r="E4056" s="3">
        <v>0</v>
      </c>
    </row>
    <row r="4057" spans="1:5" x14ac:dyDescent="0.25">
      <c r="A4057" s="2">
        <v>40953.666666666664</v>
      </c>
      <c r="B4057" s="3">
        <v>0</v>
      </c>
      <c r="D4057" s="2">
        <v>41106.606944444444</v>
      </c>
      <c r="E4057" s="3">
        <v>0.5</v>
      </c>
    </row>
    <row r="4058" spans="1:5" x14ac:dyDescent="0.25">
      <c r="A4058" s="2">
        <v>40953.65625</v>
      </c>
      <c r="B4058" s="3">
        <v>0.5</v>
      </c>
      <c r="D4058" s="2">
        <v>41106.606249999997</v>
      </c>
      <c r="E4058" s="3">
        <v>0</v>
      </c>
    </row>
    <row r="4059" spans="1:5" x14ac:dyDescent="0.25">
      <c r="A4059" s="2">
        <v>40953.655555555553</v>
      </c>
      <c r="B4059" s="3">
        <v>1</v>
      </c>
      <c r="D4059" s="2">
        <v>41106.569444444445</v>
      </c>
      <c r="E4059" s="3">
        <v>0.5</v>
      </c>
    </row>
    <row r="4060" spans="1:5" x14ac:dyDescent="0.25">
      <c r="A4060" s="2">
        <v>40953.654861111114</v>
      </c>
      <c r="B4060" s="3">
        <v>0.5</v>
      </c>
      <c r="D4060" s="2">
        <v>41106.568749999999</v>
      </c>
      <c r="E4060" s="3">
        <v>0</v>
      </c>
    </row>
    <row r="4061" spans="1:5" x14ac:dyDescent="0.25">
      <c r="A4061" s="2">
        <v>40953.654166666667</v>
      </c>
      <c r="B4061" s="3">
        <v>0.5</v>
      </c>
      <c r="D4061" s="2">
        <v>41106.545138888891</v>
      </c>
      <c r="E4061" s="3">
        <v>0.5</v>
      </c>
    </row>
    <row r="4062" spans="1:5" x14ac:dyDescent="0.25">
      <c r="A4062" s="2">
        <v>40953.65347222222</v>
      </c>
      <c r="B4062" s="3">
        <v>1</v>
      </c>
      <c r="D4062" s="2">
        <v>41106.544444444444</v>
      </c>
      <c r="E4062" s="3">
        <v>0</v>
      </c>
    </row>
    <row r="4063" spans="1:5" x14ac:dyDescent="0.25">
      <c r="A4063" s="2">
        <v>40953.652777777781</v>
      </c>
      <c r="B4063" s="3">
        <v>0</v>
      </c>
      <c r="D4063" s="2">
        <v>41106.522916666669</v>
      </c>
      <c r="E4063" s="3">
        <v>0.5</v>
      </c>
    </row>
    <row r="4064" spans="1:5" x14ac:dyDescent="0.25">
      <c r="A4064" s="2">
        <v>40953.651388888888</v>
      </c>
      <c r="B4064" s="3">
        <v>0.5</v>
      </c>
      <c r="D4064" s="2">
        <v>41106.522222222222</v>
      </c>
      <c r="E4064" s="3">
        <v>0</v>
      </c>
    </row>
    <row r="4065" spans="1:5" x14ac:dyDescent="0.25">
      <c r="A4065" s="2">
        <v>40953.650694444441</v>
      </c>
      <c r="B4065" s="3">
        <v>0</v>
      </c>
      <c r="D4065" s="2">
        <v>41106.518055555556</v>
      </c>
      <c r="E4065" s="3">
        <v>0.5</v>
      </c>
    </row>
    <row r="4066" spans="1:5" x14ac:dyDescent="0.25">
      <c r="A4066" s="2">
        <v>40953.649305555555</v>
      </c>
      <c r="B4066" s="3">
        <v>0</v>
      </c>
      <c r="D4066" s="2">
        <v>41106.517361111109</v>
      </c>
      <c r="E4066" s="3">
        <v>0</v>
      </c>
    </row>
    <row r="4067" spans="1:5" x14ac:dyDescent="0.25">
      <c r="A4067" s="2">
        <v>40953.645833333336</v>
      </c>
      <c r="B4067" s="3">
        <v>0.5</v>
      </c>
      <c r="D4067" s="2">
        <v>41106.512499999997</v>
      </c>
      <c r="E4067" s="3">
        <v>0.5</v>
      </c>
    </row>
    <row r="4068" spans="1:5" x14ac:dyDescent="0.25">
      <c r="A4068" s="2">
        <v>40953.645138888889</v>
      </c>
      <c r="B4068" s="3">
        <v>0</v>
      </c>
      <c r="D4068" s="2">
        <v>41106.511805555558</v>
      </c>
      <c r="E4068" s="3">
        <v>0</v>
      </c>
    </row>
    <row r="4069" spans="1:5" x14ac:dyDescent="0.25">
      <c r="A4069" s="2">
        <v>40953.625</v>
      </c>
      <c r="B4069" s="3">
        <v>0</v>
      </c>
      <c r="D4069" s="2">
        <v>41106.505555555559</v>
      </c>
      <c r="E4069" s="3">
        <v>0.5</v>
      </c>
    </row>
    <row r="4070" spans="1:5" x14ac:dyDescent="0.25">
      <c r="A4070" s="2">
        <v>40953.607638888891</v>
      </c>
      <c r="B4070" s="3">
        <v>0</v>
      </c>
      <c r="D4070" s="2">
        <v>41106.504861111112</v>
      </c>
      <c r="E4070" s="3">
        <v>0</v>
      </c>
    </row>
    <row r="4071" spans="1:5" x14ac:dyDescent="0.25">
      <c r="A4071" s="2">
        <v>40953.583333333336</v>
      </c>
      <c r="B4071" s="3">
        <v>0</v>
      </c>
      <c r="D4071" s="2">
        <v>41106.500694444447</v>
      </c>
      <c r="E4071" s="3">
        <v>0.5</v>
      </c>
    </row>
    <row r="4072" spans="1:5" x14ac:dyDescent="0.25">
      <c r="A4072" s="2">
        <v>40953.565972222219</v>
      </c>
      <c r="B4072" s="3">
        <v>0</v>
      </c>
      <c r="D4072" s="2">
        <v>41106.5</v>
      </c>
      <c r="E4072" s="3">
        <v>0</v>
      </c>
    </row>
    <row r="4073" spans="1:5" x14ac:dyDescent="0.25">
      <c r="A4073" s="2">
        <v>40953.541666666664</v>
      </c>
      <c r="B4073" s="3">
        <v>0</v>
      </c>
      <c r="D4073" s="2">
        <v>41106.492361111108</v>
      </c>
      <c r="E4073" s="3">
        <v>0.5</v>
      </c>
    </row>
    <row r="4074" spans="1:5" x14ac:dyDescent="0.25">
      <c r="A4074" s="2">
        <v>40953.524305555555</v>
      </c>
      <c r="B4074" s="3">
        <v>0</v>
      </c>
      <c r="D4074" s="2">
        <v>41106.491666666669</v>
      </c>
      <c r="E4074" s="3">
        <v>0</v>
      </c>
    </row>
    <row r="4075" spans="1:5" x14ac:dyDescent="0.25">
      <c r="A4075" s="2">
        <v>40953.5</v>
      </c>
      <c r="B4075" s="3">
        <v>0</v>
      </c>
      <c r="D4075" s="2">
        <v>41106.486805555556</v>
      </c>
      <c r="E4075" s="3">
        <v>0.5</v>
      </c>
    </row>
    <row r="4076" spans="1:5" x14ac:dyDescent="0.25">
      <c r="A4076" s="2">
        <v>40953.482638888891</v>
      </c>
      <c r="B4076" s="3">
        <v>0</v>
      </c>
      <c r="D4076" s="2">
        <v>41106.486111111109</v>
      </c>
      <c r="E4076" s="3">
        <v>0</v>
      </c>
    </row>
    <row r="4077" spans="1:5" x14ac:dyDescent="0.25">
      <c r="A4077" s="2">
        <v>40953.458333333336</v>
      </c>
      <c r="B4077" s="3">
        <v>0</v>
      </c>
      <c r="D4077" s="2">
        <v>41106.479166666664</v>
      </c>
      <c r="E4077" s="3">
        <v>0.5</v>
      </c>
    </row>
    <row r="4078" spans="1:5" x14ac:dyDescent="0.25">
      <c r="A4078" s="2">
        <v>40953.440972222219</v>
      </c>
      <c r="B4078" s="3">
        <v>0</v>
      </c>
      <c r="D4078" s="2">
        <v>41106.478472222225</v>
      </c>
      <c r="E4078" s="3">
        <v>0</v>
      </c>
    </row>
    <row r="4079" spans="1:5" x14ac:dyDescent="0.25">
      <c r="A4079" s="2">
        <v>40953.416666666664</v>
      </c>
      <c r="B4079" s="3">
        <v>0</v>
      </c>
      <c r="D4079" s="2">
        <v>41106.475694444445</v>
      </c>
      <c r="E4079" s="3">
        <v>0.5</v>
      </c>
    </row>
    <row r="4080" spans="1:5" x14ac:dyDescent="0.25">
      <c r="A4080" s="2">
        <v>40953.399305555555</v>
      </c>
      <c r="B4080" s="3">
        <v>0</v>
      </c>
      <c r="D4080" s="2">
        <v>41106.474999999999</v>
      </c>
      <c r="E4080" s="3">
        <v>0</v>
      </c>
    </row>
    <row r="4081" spans="1:5" x14ac:dyDescent="0.25">
      <c r="A4081" s="2">
        <v>40953.375</v>
      </c>
      <c r="B4081" s="3">
        <v>0</v>
      </c>
      <c r="D4081" s="2">
        <v>41106.470833333333</v>
      </c>
      <c r="E4081" s="3">
        <v>0.5</v>
      </c>
    </row>
    <row r="4082" spans="1:5" x14ac:dyDescent="0.25">
      <c r="A4082" s="2">
        <v>40953.361111111109</v>
      </c>
      <c r="B4082" s="3">
        <v>0</v>
      </c>
      <c r="D4082" s="2">
        <v>41106.470138888886</v>
      </c>
      <c r="E4082" s="3">
        <v>0</v>
      </c>
    </row>
    <row r="4083" spans="1:5" x14ac:dyDescent="0.25">
      <c r="A4083" s="2">
        <v>40952.568749999999</v>
      </c>
      <c r="B4083" s="3">
        <v>0.5</v>
      </c>
      <c r="D4083" s="2">
        <v>41106.466666666667</v>
      </c>
      <c r="E4083" s="3">
        <v>0.5</v>
      </c>
    </row>
    <row r="4084" spans="1:5" x14ac:dyDescent="0.25">
      <c r="A4084" s="2">
        <v>40952.568055555559</v>
      </c>
      <c r="B4084" s="3">
        <v>0</v>
      </c>
      <c r="D4084" s="2">
        <v>41106.46597222222</v>
      </c>
      <c r="E4084" s="3">
        <v>0</v>
      </c>
    </row>
    <row r="4085" spans="1:5" x14ac:dyDescent="0.25">
      <c r="A4085" s="2">
        <v>40952.566666666666</v>
      </c>
      <c r="B4085" s="3">
        <v>0.5</v>
      </c>
      <c r="D4085" s="2">
        <v>41106.461805555555</v>
      </c>
      <c r="E4085" s="3">
        <v>0.5</v>
      </c>
    </row>
    <row r="4086" spans="1:5" x14ac:dyDescent="0.25">
      <c r="A4086" s="2">
        <v>40952.565972222219</v>
      </c>
      <c r="B4086" s="3">
        <v>0.5</v>
      </c>
      <c r="D4086" s="2">
        <v>41106.461111111108</v>
      </c>
      <c r="E4086" s="3">
        <v>0</v>
      </c>
    </row>
    <row r="4087" spans="1:5" x14ac:dyDescent="0.25">
      <c r="A4087" s="2">
        <v>40952.56527777778</v>
      </c>
      <c r="B4087" s="3">
        <v>0.5</v>
      </c>
      <c r="D4087" s="2">
        <v>41106.457638888889</v>
      </c>
      <c r="E4087" s="3">
        <v>0.5</v>
      </c>
    </row>
    <row r="4088" spans="1:5" x14ac:dyDescent="0.25">
      <c r="A4088" s="2">
        <v>40952.564583333333</v>
      </c>
      <c r="B4088" s="3">
        <v>0.5</v>
      </c>
      <c r="D4088" s="2">
        <v>41106.456944444442</v>
      </c>
      <c r="E4088" s="3">
        <v>0</v>
      </c>
    </row>
    <row r="4089" spans="1:5" x14ac:dyDescent="0.25">
      <c r="A4089" s="2">
        <v>40952.563888888886</v>
      </c>
      <c r="B4089" s="3">
        <v>0</v>
      </c>
      <c r="D4089" s="2">
        <v>41106.452777777777</v>
      </c>
      <c r="E4089" s="3">
        <v>0.5</v>
      </c>
    </row>
    <row r="4090" spans="1:5" x14ac:dyDescent="0.25">
      <c r="A4090" s="2">
        <v>40952.560416666667</v>
      </c>
      <c r="B4090" s="3">
        <v>0.5</v>
      </c>
      <c r="D4090" s="2">
        <v>41106.45208333333</v>
      </c>
      <c r="E4090" s="3">
        <v>0</v>
      </c>
    </row>
    <row r="4091" spans="1:5" x14ac:dyDescent="0.25">
      <c r="A4091" s="2">
        <v>40952.55972222222</v>
      </c>
      <c r="B4091" s="3">
        <v>0.5</v>
      </c>
      <c r="D4091" s="2">
        <v>41106.449305555558</v>
      </c>
      <c r="E4091" s="3">
        <v>0.5</v>
      </c>
    </row>
    <row r="4092" spans="1:5" x14ac:dyDescent="0.25">
      <c r="A4092" s="2">
        <v>40952.559027777781</v>
      </c>
      <c r="B4092" s="3">
        <v>1</v>
      </c>
      <c r="D4092" s="2">
        <v>41106.448611111111</v>
      </c>
      <c r="E4092" s="3">
        <v>0</v>
      </c>
    </row>
    <row r="4093" spans="1:5" x14ac:dyDescent="0.25">
      <c r="A4093" s="2">
        <v>40952.558333333334</v>
      </c>
      <c r="B4093" s="3">
        <v>0.5</v>
      </c>
      <c r="D4093" s="2">
        <v>41106.446527777778</v>
      </c>
      <c r="E4093" s="3">
        <v>0.5</v>
      </c>
    </row>
    <row r="4094" spans="1:5" x14ac:dyDescent="0.25">
      <c r="A4094" s="2">
        <v>40952.557638888888</v>
      </c>
      <c r="B4094" s="3">
        <v>1</v>
      </c>
      <c r="D4094" s="2">
        <v>41106.445833333331</v>
      </c>
      <c r="E4094" s="3">
        <v>0</v>
      </c>
    </row>
    <row r="4095" spans="1:5" x14ac:dyDescent="0.25">
      <c r="A4095" s="2">
        <v>40952.556944444441</v>
      </c>
      <c r="B4095" s="3">
        <v>1</v>
      </c>
      <c r="D4095" s="2">
        <v>41106.443749999999</v>
      </c>
      <c r="E4095" s="3">
        <v>0.5</v>
      </c>
    </row>
    <row r="4096" spans="1:5" x14ac:dyDescent="0.25">
      <c r="A4096" s="2">
        <v>40952.556250000001</v>
      </c>
      <c r="B4096" s="3">
        <v>1</v>
      </c>
      <c r="D4096" s="2">
        <v>41106.443055555559</v>
      </c>
      <c r="E4096" s="3">
        <v>0</v>
      </c>
    </row>
    <row r="4097" spans="1:5" x14ac:dyDescent="0.25">
      <c r="A4097" s="2">
        <v>40952.555555555555</v>
      </c>
      <c r="B4097" s="3">
        <v>0.5</v>
      </c>
      <c r="D4097" s="2">
        <v>41106.44027777778</v>
      </c>
      <c r="E4097" s="3">
        <v>0.5</v>
      </c>
    </row>
    <row r="4098" spans="1:5" x14ac:dyDescent="0.25">
      <c r="A4098" s="2">
        <v>40952.554861111108</v>
      </c>
      <c r="B4098" s="3">
        <v>0.5</v>
      </c>
      <c r="D4098" s="2">
        <v>41106.439583333333</v>
      </c>
      <c r="E4098" s="3">
        <v>0</v>
      </c>
    </row>
    <row r="4099" spans="1:5" x14ac:dyDescent="0.25">
      <c r="A4099" s="2">
        <v>40952.554166666669</v>
      </c>
      <c r="B4099" s="3">
        <v>0.5</v>
      </c>
      <c r="D4099" s="2">
        <v>41106.4375</v>
      </c>
      <c r="E4099" s="3">
        <v>0.5</v>
      </c>
    </row>
    <row r="4100" spans="1:5" x14ac:dyDescent="0.25">
      <c r="A4100" s="2">
        <v>40952.553472222222</v>
      </c>
      <c r="B4100" s="3">
        <v>0</v>
      </c>
      <c r="D4100" s="2">
        <v>41106.436805555553</v>
      </c>
      <c r="E4100" s="3">
        <v>0</v>
      </c>
    </row>
    <row r="4101" spans="1:5" x14ac:dyDescent="0.25">
      <c r="A4101" s="2">
        <v>40952.552777777775</v>
      </c>
      <c r="B4101" s="3">
        <v>0.5</v>
      </c>
      <c r="D4101" s="2">
        <v>41106.432638888888</v>
      </c>
      <c r="E4101" s="3">
        <v>0.5</v>
      </c>
    </row>
    <row r="4102" spans="1:5" x14ac:dyDescent="0.25">
      <c r="A4102" s="2">
        <v>40952.552083333336</v>
      </c>
      <c r="B4102" s="3">
        <v>0</v>
      </c>
      <c r="D4102" s="2">
        <v>41106.431944444441</v>
      </c>
      <c r="E4102" s="3">
        <v>0</v>
      </c>
    </row>
    <row r="4103" spans="1:5" x14ac:dyDescent="0.25">
      <c r="A4103" s="2">
        <v>40952.551388888889</v>
      </c>
      <c r="B4103" s="3">
        <v>0.5</v>
      </c>
      <c r="D4103" s="2">
        <v>41106.428472222222</v>
      </c>
      <c r="E4103" s="3">
        <v>0.5</v>
      </c>
    </row>
    <row r="4104" spans="1:5" x14ac:dyDescent="0.25">
      <c r="A4104" s="2">
        <v>40952.550694444442</v>
      </c>
      <c r="B4104" s="3">
        <v>0</v>
      </c>
      <c r="D4104" s="2">
        <v>41106.427777777775</v>
      </c>
      <c r="E4104" s="3">
        <v>0</v>
      </c>
    </row>
    <row r="4105" spans="1:5" x14ac:dyDescent="0.25">
      <c r="A4105" s="2">
        <v>40952.356944444444</v>
      </c>
      <c r="B4105" s="3">
        <v>0.5</v>
      </c>
      <c r="D4105" s="2">
        <v>41106.425000000003</v>
      </c>
      <c r="E4105" s="3">
        <v>0.5</v>
      </c>
    </row>
    <row r="4106" spans="1:5" x14ac:dyDescent="0.25">
      <c r="A4106" s="2">
        <v>40952.356249999997</v>
      </c>
      <c r="B4106" s="3">
        <v>0</v>
      </c>
      <c r="D4106" s="2">
        <v>41106.424305555556</v>
      </c>
      <c r="E4106" s="3">
        <v>0</v>
      </c>
    </row>
    <row r="4107" spans="1:5" x14ac:dyDescent="0.25">
      <c r="A4107" s="2">
        <v>40952.324305555558</v>
      </c>
      <c r="B4107" s="3">
        <v>0.5</v>
      </c>
      <c r="D4107" s="2">
        <v>41106.422222222223</v>
      </c>
      <c r="E4107" s="3">
        <v>0.5</v>
      </c>
    </row>
    <row r="4108" spans="1:5" x14ac:dyDescent="0.25">
      <c r="A4108" s="2">
        <v>40952.323611111111</v>
      </c>
      <c r="B4108" s="3">
        <v>0</v>
      </c>
      <c r="D4108" s="2">
        <v>41106.421527777777</v>
      </c>
      <c r="E4108" s="3">
        <v>0</v>
      </c>
    </row>
    <row r="4109" spans="1:5" x14ac:dyDescent="0.25">
      <c r="A4109" s="2">
        <v>40952.291666666664</v>
      </c>
      <c r="B4109" s="3">
        <v>0.5</v>
      </c>
      <c r="D4109" s="2">
        <v>41106.418055555558</v>
      </c>
      <c r="E4109" s="3">
        <v>0.5</v>
      </c>
    </row>
    <row r="4110" spans="1:5" x14ac:dyDescent="0.25">
      <c r="A4110" s="2">
        <v>40952.290972222225</v>
      </c>
      <c r="B4110" s="3">
        <v>0</v>
      </c>
      <c r="D4110" s="2">
        <v>41106.417361111111</v>
      </c>
      <c r="E4110" s="3">
        <v>0</v>
      </c>
    </row>
    <row r="4111" spans="1:5" x14ac:dyDescent="0.25">
      <c r="A4111" s="2">
        <v>40952.228472222225</v>
      </c>
      <c r="B4111" s="3">
        <v>0.5</v>
      </c>
      <c r="D4111" s="2">
        <v>41106.414583333331</v>
      </c>
      <c r="E4111" s="3">
        <v>0.5</v>
      </c>
    </row>
    <row r="4112" spans="1:5" x14ac:dyDescent="0.25">
      <c r="A4112" s="2">
        <v>40952.227777777778</v>
      </c>
      <c r="B4112" s="3">
        <v>0</v>
      </c>
      <c r="D4112" s="2">
        <v>41106.413888888892</v>
      </c>
      <c r="E4112" s="3">
        <v>0</v>
      </c>
    </row>
    <row r="4113" spans="1:5" x14ac:dyDescent="0.25">
      <c r="A4113" s="2">
        <v>40952.086111111108</v>
      </c>
      <c r="B4113" s="3">
        <v>0.5</v>
      </c>
      <c r="D4113" s="2">
        <v>41106.409722222219</v>
      </c>
      <c r="E4113" s="3">
        <v>0.5</v>
      </c>
    </row>
    <row r="4114" spans="1:5" x14ac:dyDescent="0.25">
      <c r="A4114" s="2">
        <v>40952.085416666669</v>
      </c>
      <c r="B4114" s="3">
        <v>0</v>
      </c>
      <c r="D4114" s="2">
        <v>41106.40902777778</v>
      </c>
      <c r="E4114" s="3">
        <v>0</v>
      </c>
    </row>
    <row r="4115" spans="1:5" x14ac:dyDescent="0.25">
      <c r="A4115" s="2">
        <v>40952.052083333336</v>
      </c>
      <c r="B4115" s="3">
        <v>0.5</v>
      </c>
      <c r="D4115" s="2">
        <v>41106.406944444447</v>
      </c>
      <c r="E4115" s="3">
        <v>0.5</v>
      </c>
    </row>
    <row r="4116" spans="1:5" x14ac:dyDescent="0.25">
      <c r="A4116" s="2">
        <v>40952.051388888889</v>
      </c>
      <c r="B4116" s="3">
        <v>0</v>
      </c>
      <c r="D4116" s="2">
        <v>41106.40625</v>
      </c>
      <c r="E4116" s="3">
        <v>0</v>
      </c>
    </row>
    <row r="4117" spans="1:5" x14ac:dyDescent="0.25">
      <c r="A4117" s="2">
        <v>40952.043055555558</v>
      </c>
      <c r="B4117" s="3">
        <v>0.5</v>
      </c>
      <c r="D4117" s="2">
        <v>41106.40347222222</v>
      </c>
      <c r="E4117" s="3">
        <v>0.5</v>
      </c>
    </row>
    <row r="4118" spans="1:5" x14ac:dyDescent="0.25">
      <c r="A4118" s="2">
        <v>40952.042361111111</v>
      </c>
      <c r="B4118" s="3">
        <v>0</v>
      </c>
      <c r="D4118" s="2">
        <v>41106.402777777781</v>
      </c>
      <c r="E4118" s="3">
        <v>0</v>
      </c>
    </row>
    <row r="4119" spans="1:5" x14ac:dyDescent="0.25">
      <c r="A4119" s="2">
        <v>40952.019444444442</v>
      </c>
      <c r="B4119" s="3">
        <v>0.5</v>
      </c>
      <c r="D4119" s="2">
        <v>41106.400000000001</v>
      </c>
      <c r="E4119" s="3">
        <v>0.5</v>
      </c>
    </row>
    <row r="4120" spans="1:5" x14ac:dyDescent="0.25">
      <c r="A4120" s="2">
        <v>40952.018750000003</v>
      </c>
      <c r="B4120" s="3">
        <v>0</v>
      </c>
      <c r="D4120" s="2">
        <v>41106.399305555555</v>
      </c>
      <c r="E4120" s="3">
        <v>0</v>
      </c>
    </row>
    <row r="4121" spans="1:5" x14ac:dyDescent="0.25">
      <c r="A4121" s="2">
        <v>40952.001388888886</v>
      </c>
      <c r="B4121" s="3">
        <v>0.5</v>
      </c>
      <c r="D4121" s="2">
        <v>41106.396527777775</v>
      </c>
      <c r="E4121" s="3">
        <v>0.5</v>
      </c>
    </row>
    <row r="4122" spans="1:5" x14ac:dyDescent="0.25">
      <c r="A4122" s="2">
        <v>40952.000694444447</v>
      </c>
      <c r="B4122" s="3">
        <v>0</v>
      </c>
      <c r="D4122" s="2">
        <v>41106.395833333336</v>
      </c>
      <c r="E4122" s="3">
        <v>0</v>
      </c>
    </row>
    <row r="4123" spans="1:5" x14ac:dyDescent="0.25">
      <c r="A4123" s="2">
        <v>40951.936111111114</v>
      </c>
      <c r="B4123" s="3">
        <v>0.5</v>
      </c>
      <c r="D4123" s="2">
        <v>41106.393055555556</v>
      </c>
      <c r="E4123" s="3">
        <v>0.5</v>
      </c>
    </row>
    <row r="4124" spans="1:5" x14ac:dyDescent="0.25">
      <c r="A4124" s="2">
        <v>40951.935416666667</v>
      </c>
      <c r="B4124" s="3">
        <v>0</v>
      </c>
      <c r="D4124" s="2">
        <v>41106.392361111109</v>
      </c>
      <c r="E4124" s="3">
        <v>0</v>
      </c>
    </row>
    <row r="4125" spans="1:5" x14ac:dyDescent="0.25">
      <c r="A4125" s="2">
        <v>40951.652083333334</v>
      </c>
      <c r="B4125" s="3">
        <v>0.5</v>
      </c>
      <c r="D4125" s="2">
        <v>41106.390277777777</v>
      </c>
      <c r="E4125" s="3">
        <v>0.5</v>
      </c>
    </row>
    <row r="4126" spans="1:5" x14ac:dyDescent="0.25">
      <c r="A4126" s="2">
        <v>40951.651388888888</v>
      </c>
      <c r="B4126" s="3">
        <v>0</v>
      </c>
      <c r="D4126" s="2">
        <v>41106.38958333333</v>
      </c>
      <c r="E4126" s="3">
        <v>0</v>
      </c>
    </row>
    <row r="4127" spans="1:5" x14ac:dyDescent="0.25">
      <c r="A4127" s="2">
        <v>40951.011805555558</v>
      </c>
      <c r="B4127" s="3">
        <v>0.5</v>
      </c>
      <c r="D4127" s="2">
        <v>41106.385416666664</v>
      </c>
      <c r="E4127" s="3">
        <v>0.5</v>
      </c>
    </row>
    <row r="4128" spans="1:5" x14ac:dyDescent="0.25">
      <c r="A4128" s="2">
        <v>40951.011111111111</v>
      </c>
      <c r="B4128" s="3">
        <v>0</v>
      </c>
      <c r="D4128" s="2">
        <v>41106.384722222225</v>
      </c>
      <c r="E4128" s="3">
        <v>0</v>
      </c>
    </row>
    <row r="4129" spans="1:5" x14ac:dyDescent="0.25">
      <c r="A4129" s="2">
        <v>40950.99722222222</v>
      </c>
      <c r="B4129" s="3">
        <v>0.5</v>
      </c>
      <c r="D4129" s="2">
        <v>41106.383333333331</v>
      </c>
      <c r="E4129" s="3">
        <v>0.5</v>
      </c>
    </row>
    <row r="4130" spans="1:5" x14ac:dyDescent="0.25">
      <c r="A4130" s="2">
        <v>40950.996527777781</v>
      </c>
      <c r="B4130" s="3">
        <v>0</v>
      </c>
      <c r="D4130" s="2">
        <v>41106.382638888892</v>
      </c>
      <c r="E4130" s="3">
        <v>0</v>
      </c>
    </row>
    <row r="4131" spans="1:5" x14ac:dyDescent="0.25">
      <c r="A4131" s="2">
        <v>40950.981944444444</v>
      </c>
      <c r="B4131" s="3">
        <v>0.5</v>
      </c>
      <c r="D4131" s="2">
        <v>41106.380555555559</v>
      </c>
      <c r="E4131" s="3">
        <v>0.5</v>
      </c>
    </row>
    <row r="4132" spans="1:5" x14ac:dyDescent="0.25">
      <c r="A4132" s="2">
        <v>40950.981249999997</v>
      </c>
      <c r="B4132" s="3">
        <v>0</v>
      </c>
      <c r="D4132" s="2">
        <v>41106.379861111112</v>
      </c>
      <c r="E4132" s="3">
        <v>0</v>
      </c>
    </row>
    <row r="4133" spans="1:5" x14ac:dyDescent="0.25">
      <c r="A4133" s="2">
        <v>40950.974999999999</v>
      </c>
      <c r="B4133" s="3">
        <v>0.5</v>
      </c>
      <c r="D4133" s="2">
        <v>41106.37777777778</v>
      </c>
      <c r="E4133" s="3">
        <v>0.5</v>
      </c>
    </row>
    <row r="4134" spans="1:5" x14ac:dyDescent="0.25">
      <c r="A4134" s="2">
        <v>40950.974305555559</v>
      </c>
      <c r="B4134" s="3">
        <v>0</v>
      </c>
      <c r="D4134" s="2">
        <v>41106.377083333333</v>
      </c>
      <c r="E4134" s="3">
        <v>0</v>
      </c>
    </row>
    <row r="4135" spans="1:5" x14ac:dyDescent="0.25">
      <c r="A4135" s="2">
        <v>40950.921527777777</v>
      </c>
      <c r="B4135" s="3">
        <v>0.5</v>
      </c>
      <c r="D4135" s="2">
        <v>41106.375</v>
      </c>
      <c r="E4135" s="3">
        <v>0.5</v>
      </c>
    </row>
    <row r="4136" spans="1:5" x14ac:dyDescent="0.25">
      <c r="A4136" s="2">
        <v>40950.92083333333</v>
      </c>
      <c r="B4136" s="3">
        <v>0</v>
      </c>
      <c r="D4136" s="2">
        <v>41106.374305555553</v>
      </c>
      <c r="E4136" s="3">
        <v>0</v>
      </c>
    </row>
    <row r="4137" spans="1:5" x14ac:dyDescent="0.25">
      <c r="A4137" s="2">
        <v>40950.888194444444</v>
      </c>
      <c r="B4137" s="3">
        <v>0.5</v>
      </c>
      <c r="D4137" s="2">
        <v>41106.37222222222</v>
      </c>
      <c r="E4137" s="3">
        <v>0.5</v>
      </c>
    </row>
    <row r="4138" spans="1:5" x14ac:dyDescent="0.25">
      <c r="A4138" s="2">
        <v>40950.887499999997</v>
      </c>
      <c r="B4138" s="3">
        <v>0</v>
      </c>
      <c r="D4138" s="2">
        <v>41106.371527777781</v>
      </c>
      <c r="E4138" s="3">
        <v>0</v>
      </c>
    </row>
    <row r="4139" spans="1:5" x14ac:dyDescent="0.25">
      <c r="A4139" s="2">
        <v>40950.884027777778</v>
      </c>
      <c r="B4139" s="3">
        <v>0.5</v>
      </c>
      <c r="D4139" s="2">
        <v>41106.370138888888</v>
      </c>
      <c r="E4139" s="3">
        <v>0.5</v>
      </c>
    </row>
    <row r="4140" spans="1:5" x14ac:dyDescent="0.25">
      <c r="A4140" s="2">
        <v>40950.883333333331</v>
      </c>
      <c r="B4140" s="3">
        <v>0</v>
      </c>
      <c r="D4140" s="2">
        <v>41106.369444444441</v>
      </c>
      <c r="E4140" s="3">
        <v>0</v>
      </c>
    </row>
    <row r="4141" spans="1:5" x14ac:dyDescent="0.25">
      <c r="A4141" s="2">
        <v>40950.881944444445</v>
      </c>
      <c r="B4141" s="3">
        <v>0.5</v>
      </c>
      <c r="D4141" s="2">
        <v>41106.368055555555</v>
      </c>
      <c r="E4141" s="3">
        <v>0.5</v>
      </c>
    </row>
    <row r="4142" spans="1:5" x14ac:dyDescent="0.25">
      <c r="A4142" s="2">
        <v>40950.881249999999</v>
      </c>
      <c r="B4142" s="3">
        <v>0</v>
      </c>
      <c r="D4142" s="2">
        <v>41106.367361111108</v>
      </c>
      <c r="E4142" s="3">
        <v>0</v>
      </c>
    </row>
    <row r="4143" spans="1:5" x14ac:dyDescent="0.25">
      <c r="A4143" s="2">
        <v>40949.28125</v>
      </c>
      <c r="B4143" s="3">
        <v>0</v>
      </c>
      <c r="D4143" s="2">
        <v>41106.365277777775</v>
      </c>
      <c r="E4143" s="3">
        <v>0.5</v>
      </c>
    </row>
    <row r="4144" spans="1:5" x14ac:dyDescent="0.25">
      <c r="A4144" s="2">
        <v>40948.791666666664</v>
      </c>
      <c r="B4144" s="3">
        <v>0</v>
      </c>
      <c r="D4144" s="2">
        <v>41106.364583333336</v>
      </c>
      <c r="E4144" s="3">
        <v>0</v>
      </c>
    </row>
    <row r="4145" spans="1:5" x14ac:dyDescent="0.25">
      <c r="A4145" s="2">
        <v>40948.774305555555</v>
      </c>
      <c r="B4145" s="3">
        <v>0</v>
      </c>
      <c r="D4145" s="2">
        <v>41106.362500000003</v>
      </c>
      <c r="E4145" s="3">
        <v>0.5</v>
      </c>
    </row>
    <row r="4146" spans="1:5" x14ac:dyDescent="0.25">
      <c r="A4146" s="2">
        <v>40948.75</v>
      </c>
      <c r="B4146" s="3">
        <v>0</v>
      </c>
      <c r="D4146" s="2">
        <v>41106.361805555556</v>
      </c>
      <c r="E4146" s="3">
        <v>0</v>
      </c>
    </row>
    <row r="4147" spans="1:5" x14ac:dyDescent="0.25">
      <c r="A4147" s="2">
        <v>40948.732638888891</v>
      </c>
      <c r="B4147" s="3">
        <v>0</v>
      </c>
      <c r="D4147" s="2">
        <v>41106.359027777777</v>
      </c>
      <c r="E4147" s="3">
        <v>0.5</v>
      </c>
    </row>
    <row r="4148" spans="1:5" x14ac:dyDescent="0.25">
      <c r="A4148" s="2">
        <v>40948.708333333336</v>
      </c>
      <c r="B4148" s="3">
        <v>0</v>
      </c>
      <c r="D4148" s="2">
        <v>41106.35833333333</v>
      </c>
      <c r="E4148" s="3">
        <v>0</v>
      </c>
    </row>
    <row r="4149" spans="1:5" x14ac:dyDescent="0.25">
      <c r="A4149" s="2">
        <v>40948.690972222219</v>
      </c>
      <c r="B4149" s="3">
        <v>0</v>
      </c>
      <c r="D4149" s="2">
        <v>41106.352777777778</v>
      </c>
      <c r="E4149" s="3">
        <v>0.5</v>
      </c>
    </row>
    <row r="4150" spans="1:5" x14ac:dyDescent="0.25">
      <c r="A4150" s="2">
        <v>40948.666666666664</v>
      </c>
      <c r="B4150" s="3">
        <v>0</v>
      </c>
      <c r="D4150" s="2">
        <v>41106.352083333331</v>
      </c>
      <c r="E4150" s="3">
        <v>0</v>
      </c>
    </row>
    <row r="4151" spans="1:5" x14ac:dyDescent="0.25">
      <c r="A4151" s="2">
        <v>40948.649305555555</v>
      </c>
      <c r="B4151" s="3">
        <v>0</v>
      </c>
      <c r="D4151" s="2">
        <v>41106.349305555559</v>
      </c>
      <c r="E4151" s="3">
        <v>0.5</v>
      </c>
    </row>
    <row r="4152" spans="1:5" x14ac:dyDescent="0.25">
      <c r="A4152" s="2">
        <v>40948.625</v>
      </c>
      <c r="B4152" s="3">
        <v>0</v>
      </c>
      <c r="D4152" s="2">
        <v>41106.348611111112</v>
      </c>
      <c r="E4152" s="3">
        <v>0</v>
      </c>
    </row>
    <row r="4153" spans="1:5" x14ac:dyDescent="0.25">
      <c r="A4153" s="2">
        <v>40948.607638888891</v>
      </c>
      <c r="B4153" s="3">
        <v>0</v>
      </c>
      <c r="D4153" s="2">
        <v>41106.345138888886</v>
      </c>
      <c r="E4153" s="3">
        <v>0.5</v>
      </c>
    </row>
    <row r="4154" spans="1:5" x14ac:dyDescent="0.25">
      <c r="A4154" s="2">
        <v>40948.583333333336</v>
      </c>
      <c r="B4154" s="3">
        <v>0</v>
      </c>
      <c r="D4154" s="2">
        <v>41106.344444444447</v>
      </c>
      <c r="E4154" s="3">
        <v>0</v>
      </c>
    </row>
    <row r="4155" spans="1:5" x14ac:dyDescent="0.25">
      <c r="A4155" s="2">
        <v>40948.5625</v>
      </c>
      <c r="B4155" s="3">
        <v>0</v>
      </c>
      <c r="D4155" s="2">
        <v>41106.342361111114</v>
      </c>
      <c r="E4155" s="3">
        <v>0.5</v>
      </c>
    </row>
    <row r="4156" spans="1:5" x14ac:dyDescent="0.25">
      <c r="A4156" s="2">
        <v>40946.815972222219</v>
      </c>
      <c r="B4156" s="3">
        <v>0</v>
      </c>
      <c r="D4156" s="2">
        <v>41106.341666666667</v>
      </c>
      <c r="E4156" s="3">
        <v>0</v>
      </c>
    </row>
    <row r="4157" spans="1:5" x14ac:dyDescent="0.25">
      <c r="A4157" s="2">
        <v>40946.791666666664</v>
      </c>
      <c r="B4157" s="3">
        <v>0</v>
      </c>
      <c r="D4157" s="2">
        <v>41106.339583333334</v>
      </c>
      <c r="E4157" s="3">
        <v>0.5</v>
      </c>
    </row>
    <row r="4158" spans="1:5" x14ac:dyDescent="0.25">
      <c r="A4158" s="2">
        <v>40946.774305555555</v>
      </c>
      <c r="B4158" s="3">
        <v>0</v>
      </c>
      <c r="D4158" s="2">
        <v>41106.338888888888</v>
      </c>
      <c r="E4158" s="3">
        <v>0</v>
      </c>
    </row>
    <row r="4159" spans="1:5" x14ac:dyDescent="0.25">
      <c r="A4159" s="2">
        <v>40946.75</v>
      </c>
      <c r="B4159" s="3">
        <v>0</v>
      </c>
      <c r="D4159" s="2">
        <v>41106.336111111108</v>
      </c>
      <c r="E4159" s="3">
        <v>0.5</v>
      </c>
    </row>
    <row r="4160" spans="1:5" x14ac:dyDescent="0.25">
      <c r="A4160" s="2">
        <v>40946.732638888891</v>
      </c>
      <c r="B4160" s="3">
        <v>0</v>
      </c>
      <c r="D4160" s="2">
        <v>41106.335416666669</v>
      </c>
      <c r="E4160" s="3">
        <v>0</v>
      </c>
    </row>
    <row r="4161" spans="1:5" x14ac:dyDescent="0.25">
      <c r="A4161" s="2">
        <v>40946.708333333336</v>
      </c>
      <c r="B4161" s="3">
        <v>0</v>
      </c>
      <c r="D4161" s="2">
        <v>41106.332638888889</v>
      </c>
      <c r="E4161" s="3">
        <v>0.5</v>
      </c>
    </row>
    <row r="4162" spans="1:5" x14ac:dyDescent="0.25">
      <c r="A4162" s="2">
        <v>40946.690972222219</v>
      </c>
      <c r="B4162" s="3">
        <v>0</v>
      </c>
      <c r="D4162" s="2">
        <v>41106.331944444442</v>
      </c>
      <c r="E4162" s="3">
        <v>0</v>
      </c>
    </row>
    <row r="4163" spans="1:5" x14ac:dyDescent="0.25">
      <c r="A4163" s="2">
        <v>40946.666666666664</v>
      </c>
      <c r="B4163" s="3">
        <v>0</v>
      </c>
      <c r="D4163" s="2">
        <v>41106.330555555556</v>
      </c>
      <c r="E4163" s="3">
        <v>0.5</v>
      </c>
    </row>
    <row r="4164" spans="1:5" x14ac:dyDescent="0.25">
      <c r="A4164" s="2">
        <v>40946.649305555555</v>
      </c>
      <c r="B4164" s="3">
        <v>0</v>
      </c>
      <c r="D4164" s="2">
        <v>41106.329861111109</v>
      </c>
      <c r="E4164" s="3">
        <v>0</v>
      </c>
    </row>
    <row r="4165" spans="1:5" x14ac:dyDescent="0.25">
      <c r="A4165" s="2">
        <v>40946.625</v>
      </c>
      <c r="B4165" s="3">
        <v>0</v>
      </c>
      <c r="D4165" s="2">
        <v>41106.328472222223</v>
      </c>
      <c r="E4165" s="3">
        <v>0.5</v>
      </c>
    </row>
    <row r="4166" spans="1:5" x14ac:dyDescent="0.25">
      <c r="A4166" s="2">
        <v>40946.607638888891</v>
      </c>
      <c r="B4166" s="3">
        <v>0</v>
      </c>
      <c r="D4166" s="2">
        <v>41106.327777777777</v>
      </c>
      <c r="E4166" s="3">
        <v>0</v>
      </c>
    </row>
    <row r="4167" spans="1:5" x14ac:dyDescent="0.25">
      <c r="A4167" s="2">
        <v>40946.583333333336</v>
      </c>
      <c r="B4167" s="3">
        <v>0</v>
      </c>
      <c r="D4167" s="2">
        <v>41106.325694444444</v>
      </c>
      <c r="E4167" s="3">
        <v>0.5</v>
      </c>
    </row>
    <row r="4168" spans="1:5" x14ac:dyDescent="0.25">
      <c r="A4168" s="2">
        <v>40946.565972222219</v>
      </c>
      <c r="B4168" s="3">
        <v>0</v>
      </c>
      <c r="D4168" s="2">
        <v>41106.324999999997</v>
      </c>
      <c r="E4168" s="3">
        <v>0</v>
      </c>
    </row>
    <row r="4169" spans="1:5" x14ac:dyDescent="0.25">
      <c r="A4169" s="2">
        <v>40942.581944444442</v>
      </c>
      <c r="B4169" s="3">
        <v>0.5</v>
      </c>
      <c r="D4169" s="2">
        <v>41106.322916666664</v>
      </c>
      <c r="E4169" s="3">
        <v>0.5</v>
      </c>
    </row>
    <row r="4170" spans="1:5" x14ac:dyDescent="0.25">
      <c r="A4170" s="2">
        <v>40942.581250000003</v>
      </c>
      <c r="B4170" s="3">
        <v>0</v>
      </c>
      <c r="D4170" s="2">
        <v>41106.322222222225</v>
      </c>
      <c r="E4170" s="3">
        <v>0</v>
      </c>
    </row>
    <row r="4171" spans="1:5" x14ac:dyDescent="0.25">
      <c r="A4171" s="2">
        <v>40942.049305555556</v>
      </c>
      <c r="B4171" s="3">
        <v>0.5</v>
      </c>
      <c r="D4171" s="2">
        <v>41106.316666666666</v>
      </c>
      <c r="E4171" s="3">
        <v>0.5</v>
      </c>
    </row>
    <row r="4172" spans="1:5" x14ac:dyDescent="0.25">
      <c r="A4172" s="2">
        <v>40942.048611111109</v>
      </c>
      <c r="B4172" s="3">
        <v>0</v>
      </c>
      <c r="D4172" s="2">
        <v>41106.315972222219</v>
      </c>
      <c r="E4172" s="3">
        <v>0</v>
      </c>
    </row>
    <row r="4173" spans="1:5" x14ac:dyDescent="0.25">
      <c r="A4173" s="2">
        <v>40941.504861111112</v>
      </c>
      <c r="B4173" s="3">
        <v>0.5</v>
      </c>
      <c r="D4173" s="2">
        <v>41106.3125</v>
      </c>
      <c r="E4173" s="3">
        <v>0.5</v>
      </c>
    </row>
    <row r="4174" spans="1:5" x14ac:dyDescent="0.25">
      <c r="A4174" s="2">
        <v>40941.504166666666</v>
      </c>
      <c r="B4174" s="3">
        <v>0</v>
      </c>
      <c r="D4174" s="2">
        <v>41106.311805555553</v>
      </c>
      <c r="E4174" s="3">
        <v>0</v>
      </c>
    </row>
    <row r="4175" spans="1:5" x14ac:dyDescent="0.25">
      <c r="A4175" s="2">
        <v>40937.895833333336</v>
      </c>
      <c r="B4175" s="3">
        <v>0</v>
      </c>
      <c r="D4175" s="2">
        <v>41106.309027777781</v>
      </c>
      <c r="E4175" s="3">
        <v>0.5</v>
      </c>
    </row>
    <row r="4176" spans="1:5" x14ac:dyDescent="0.25">
      <c r="A4176" s="2">
        <v>40936.072916666664</v>
      </c>
      <c r="B4176" s="3">
        <v>0</v>
      </c>
      <c r="D4176" s="2">
        <v>41106.308333333334</v>
      </c>
      <c r="E4176" s="3">
        <v>0</v>
      </c>
    </row>
    <row r="4177" spans="1:5" x14ac:dyDescent="0.25">
      <c r="A4177" s="2">
        <v>40935.958333333336</v>
      </c>
      <c r="B4177" s="3">
        <v>0</v>
      </c>
      <c r="D4177" s="2">
        <v>41106.305555555555</v>
      </c>
      <c r="E4177" s="3">
        <v>0.5</v>
      </c>
    </row>
    <row r="4178" spans="1:5" x14ac:dyDescent="0.25">
      <c r="A4178" s="2">
        <v>40935.729166666664</v>
      </c>
      <c r="B4178" s="3">
        <v>0</v>
      </c>
      <c r="D4178" s="2">
        <v>41106.304861111108</v>
      </c>
      <c r="E4178" s="3">
        <v>0</v>
      </c>
    </row>
    <row r="4179" spans="1:5" x14ac:dyDescent="0.25">
      <c r="A4179" s="2">
        <v>40935.607638888891</v>
      </c>
      <c r="B4179" s="3">
        <v>0</v>
      </c>
      <c r="D4179" s="2">
        <v>41106.301388888889</v>
      </c>
      <c r="E4179" s="3">
        <v>0.5</v>
      </c>
    </row>
    <row r="4180" spans="1:5" x14ac:dyDescent="0.25">
      <c r="A4180" s="2">
        <v>40935.578472222223</v>
      </c>
      <c r="B4180" s="3">
        <v>0.5</v>
      </c>
      <c r="D4180" s="2">
        <v>41106.300694444442</v>
      </c>
      <c r="E4180" s="3">
        <v>0</v>
      </c>
    </row>
    <row r="4181" spans="1:5" x14ac:dyDescent="0.25">
      <c r="A4181" s="2">
        <v>40935.577777777777</v>
      </c>
      <c r="B4181" s="3">
        <v>0</v>
      </c>
      <c r="D4181" s="2">
        <v>41106.29791666667</v>
      </c>
      <c r="E4181" s="3">
        <v>0.5</v>
      </c>
    </row>
    <row r="4182" spans="1:5" x14ac:dyDescent="0.25">
      <c r="A4182" s="2">
        <v>40935.568055555559</v>
      </c>
      <c r="B4182" s="3">
        <v>0.5</v>
      </c>
      <c r="D4182" s="2">
        <v>41106.297222222223</v>
      </c>
      <c r="E4182" s="3">
        <v>0</v>
      </c>
    </row>
    <row r="4183" spans="1:5" x14ac:dyDescent="0.25">
      <c r="A4183" s="2">
        <v>40935.567361111112</v>
      </c>
      <c r="B4183" s="3">
        <v>0</v>
      </c>
      <c r="D4183" s="2">
        <v>41106.295138888891</v>
      </c>
      <c r="E4183" s="3">
        <v>0.5</v>
      </c>
    </row>
    <row r="4184" spans="1:5" x14ac:dyDescent="0.25">
      <c r="A4184" s="2">
        <v>40935.565972222219</v>
      </c>
      <c r="B4184" s="3">
        <v>0.5</v>
      </c>
      <c r="D4184" s="2">
        <v>41106.294444444444</v>
      </c>
      <c r="E4184" s="3">
        <v>0</v>
      </c>
    </row>
    <row r="4185" spans="1:5" x14ac:dyDescent="0.25">
      <c r="A4185" s="2">
        <v>40935.56527777778</v>
      </c>
      <c r="B4185" s="3">
        <v>0</v>
      </c>
      <c r="D4185" s="2">
        <v>41106.291666666664</v>
      </c>
      <c r="E4185" s="3">
        <v>0.5</v>
      </c>
    </row>
    <row r="4186" spans="1:5" x14ac:dyDescent="0.25">
      <c r="A4186" s="2">
        <v>40935.563888888886</v>
      </c>
      <c r="B4186" s="3">
        <v>0.5</v>
      </c>
      <c r="D4186" s="2">
        <v>41106.290972222225</v>
      </c>
      <c r="E4186" s="3">
        <v>0</v>
      </c>
    </row>
    <row r="4187" spans="1:5" x14ac:dyDescent="0.25">
      <c r="A4187" s="2">
        <v>40935.563194444447</v>
      </c>
      <c r="B4187" s="3">
        <v>0</v>
      </c>
      <c r="D4187" s="2">
        <v>41106.287499999999</v>
      </c>
      <c r="E4187" s="3">
        <v>0.5</v>
      </c>
    </row>
    <row r="4188" spans="1:5" x14ac:dyDescent="0.25">
      <c r="A4188" s="2">
        <v>40935.558333333334</v>
      </c>
      <c r="B4188" s="3">
        <v>0.5</v>
      </c>
      <c r="D4188" s="2">
        <v>41106.286805555559</v>
      </c>
      <c r="E4188" s="3">
        <v>0</v>
      </c>
    </row>
    <row r="4189" spans="1:5" x14ac:dyDescent="0.25">
      <c r="A4189" s="2">
        <v>40935.557638888888</v>
      </c>
      <c r="B4189" s="3">
        <v>0</v>
      </c>
      <c r="D4189" s="2">
        <v>41106.282638888886</v>
      </c>
      <c r="E4189" s="3">
        <v>0.5</v>
      </c>
    </row>
    <row r="4190" spans="1:5" x14ac:dyDescent="0.25">
      <c r="A4190" s="2">
        <v>40935.552083333336</v>
      </c>
      <c r="B4190" s="3">
        <v>0.5</v>
      </c>
      <c r="D4190" s="2">
        <v>41106.281944444447</v>
      </c>
      <c r="E4190" s="3">
        <v>0</v>
      </c>
    </row>
    <row r="4191" spans="1:5" x14ac:dyDescent="0.25">
      <c r="A4191" s="2">
        <v>40935.551388888889</v>
      </c>
      <c r="B4191" s="3">
        <v>0</v>
      </c>
      <c r="D4191" s="2">
        <v>41106.27847222222</v>
      </c>
      <c r="E4191" s="3">
        <v>0.5</v>
      </c>
    </row>
    <row r="4192" spans="1:5" x14ac:dyDescent="0.25">
      <c r="A4192" s="2">
        <v>40935.548611111109</v>
      </c>
      <c r="B4192" s="3">
        <v>0.5</v>
      </c>
      <c r="D4192" s="2">
        <v>41106.277777777781</v>
      </c>
      <c r="E4192" s="3">
        <v>0</v>
      </c>
    </row>
    <row r="4193" spans="1:5" x14ac:dyDescent="0.25">
      <c r="A4193" s="2">
        <v>40935.54791666667</v>
      </c>
      <c r="B4193" s="3">
        <v>0</v>
      </c>
      <c r="D4193" s="2">
        <v>41106.273611111108</v>
      </c>
      <c r="E4193" s="3">
        <v>0.5</v>
      </c>
    </row>
    <row r="4194" spans="1:5" x14ac:dyDescent="0.25">
      <c r="A4194" s="2">
        <v>40935.543749999997</v>
      </c>
      <c r="B4194" s="3">
        <v>0.5</v>
      </c>
      <c r="D4194" s="2">
        <v>41106.272916666669</v>
      </c>
      <c r="E4194" s="3">
        <v>0</v>
      </c>
    </row>
    <row r="4195" spans="1:5" x14ac:dyDescent="0.25">
      <c r="A4195" s="2">
        <v>40935.543055555558</v>
      </c>
      <c r="B4195" s="3">
        <v>0</v>
      </c>
      <c r="D4195" s="2">
        <v>41106.269444444442</v>
      </c>
      <c r="E4195" s="3">
        <v>0.5</v>
      </c>
    </row>
    <row r="4196" spans="1:5" x14ac:dyDescent="0.25">
      <c r="A4196" s="2">
        <v>40935.541666666664</v>
      </c>
      <c r="B4196" s="3">
        <v>0.5</v>
      </c>
      <c r="D4196" s="2">
        <v>41106.268750000003</v>
      </c>
      <c r="E4196" s="3">
        <v>0</v>
      </c>
    </row>
    <row r="4197" spans="1:5" x14ac:dyDescent="0.25">
      <c r="A4197" s="2">
        <v>40935.540972222225</v>
      </c>
      <c r="B4197" s="3">
        <v>0</v>
      </c>
      <c r="D4197" s="2">
        <v>41106.265277777777</v>
      </c>
      <c r="E4197" s="3">
        <v>0.5</v>
      </c>
    </row>
    <row r="4198" spans="1:5" x14ac:dyDescent="0.25">
      <c r="A4198" s="2">
        <v>40935.539583333331</v>
      </c>
      <c r="B4198" s="3">
        <v>0.5</v>
      </c>
      <c r="D4198" s="2">
        <v>41106.26458333333</v>
      </c>
      <c r="E4198" s="3">
        <v>0</v>
      </c>
    </row>
    <row r="4199" spans="1:5" x14ac:dyDescent="0.25">
      <c r="A4199" s="2">
        <v>40935.538888888892</v>
      </c>
      <c r="B4199" s="3">
        <v>0.5</v>
      </c>
      <c r="D4199" s="2">
        <v>41106.260416666664</v>
      </c>
      <c r="E4199" s="3">
        <v>0.5</v>
      </c>
    </row>
    <row r="4200" spans="1:5" x14ac:dyDescent="0.25">
      <c r="A4200" s="2">
        <v>40935.538194444445</v>
      </c>
      <c r="B4200" s="3">
        <v>0</v>
      </c>
      <c r="D4200" s="2">
        <v>41106.259722222225</v>
      </c>
      <c r="E4200" s="3">
        <v>0</v>
      </c>
    </row>
    <row r="4201" spans="1:5" x14ac:dyDescent="0.25">
      <c r="A4201" s="2">
        <v>40935.537499999999</v>
      </c>
      <c r="B4201" s="3">
        <v>0.5</v>
      </c>
      <c r="D4201" s="2">
        <v>41106.255555555559</v>
      </c>
      <c r="E4201" s="3">
        <v>0.5</v>
      </c>
    </row>
    <row r="4202" spans="1:5" x14ac:dyDescent="0.25">
      <c r="A4202" s="2">
        <v>40935.536805555559</v>
      </c>
      <c r="B4202" s="3">
        <v>0.5</v>
      </c>
      <c r="D4202" s="2">
        <v>41106.254861111112</v>
      </c>
      <c r="E4202" s="3">
        <v>0</v>
      </c>
    </row>
    <row r="4203" spans="1:5" x14ac:dyDescent="0.25">
      <c r="A4203" s="2">
        <v>40935.536111111112</v>
      </c>
      <c r="B4203" s="3">
        <v>0</v>
      </c>
      <c r="D4203" s="2">
        <v>41106.252083333333</v>
      </c>
      <c r="E4203" s="3">
        <v>0.5</v>
      </c>
    </row>
    <row r="4204" spans="1:5" x14ac:dyDescent="0.25">
      <c r="A4204" s="2">
        <v>40935.53402777778</v>
      </c>
      <c r="B4204" s="3">
        <v>0.5</v>
      </c>
      <c r="D4204" s="2">
        <v>41106.251388888886</v>
      </c>
      <c r="E4204" s="3">
        <v>0</v>
      </c>
    </row>
    <row r="4205" spans="1:5" x14ac:dyDescent="0.25">
      <c r="A4205" s="2">
        <v>40935.533333333333</v>
      </c>
      <c r="B4205" s="3">
        <v>0</v>
      </c>
      <c r="D4205" s="2">
        <v>41106.248611111114</v>
      </c>
      <c r="E4205" s="3">
        <v>0.5</v>
      </c>
    </row>
    <row r="4206" spans="1:5" x14ac:dyDescent="0.25">
      <c r="A4206" s="2">
        <v>40935.530555555553</v>
      </c>
      <c r="B4206" s="3">
        <v>0.5</v>
      </c>
      <c r="D4206" s="2">
        <v>41106.247916666667</v>
      </c>
      <c r="E4206" s="3">
        <v>0</v>
      </c>
    </row>
    <row r="4207" spans="1:5" x14ac:dyDescent="0.25">
      <c r="A4207" s="2">
        <v>40935.529861111114</v>
      </c>
      <c r="B4207" s="3">
        <v>0</v>
      </c>
      <c r="D4207" s="2">
        <v>41106.245138888888</v>
      </c>
      <c r="E4207" s="3">
        <v>0.5</v>
      </c>
    </row>
    <row r="4208" spans="1:5" x14ac:dyDescent="0.25">
      <c r="A4208" s="2">
        <v>40935.524305555555</v>
      </c>
      <c r="B4208" s="3">
        <v>0</v>
      </c>
      <c r="D4208" s="2">
        <v>41106.244444444441</v>
      </c>
      <c r="E4208" s="3">
        <v>0</v>
      </c>
    </row>
    <row r="4209" spans="1:5" x14ac:dyDescent="0.25">
      <c r="A4209" s="2">
        <v>40935.523611111108</v>
      </c>
      <c r="B4209" s="3">
        <v>0.5</v>
      </c>
      <c r="D4209" s="2">
        <v>41106.240972222222</v>
      </c>
      <c r="E4209" s="3">
        <v>0.5</v>
      </c>
    </row>
    <row r="4210" spans="1:5" x14ac:dyDescent="0.25">
      <c r="A4210" s="2">
        <v>40935.522916666669</v>
      </c>
      <c r="B4210" s="3">
        <v>0</v>
      </c>
      <c r="D4210" s="2">
        <v>41106.240277777775</v>
      </c>
      <c r="E4210" s="3">
        <v>0</v>
      </c>
    </row>
    <row r="4211" spans="1:5" x14ac:dyDescent="0.25">
      <c r="A4211" s="2">
        <v>40935.5</v>
      </c>
      <c r="B4211" s="3">
        <v>0</v>
      </c>
      <c r="D4211" s="2">
        <v>41106.236805555556</v>
      </c>
      <c r="E4211" s="3">
        <v>0.5</v>
      </c>
    </row>
    <row r="4212" spans="1:5" x14ac:dyDescent="0.25">
      <c r="A4212" s="2">
        <v>40935.482638888891</v>
      </c>
      <c r="B4212" s="3">
        <v>0</v>
      </c>
      <c r="D4212" s="2">
        <v>41106.236111111109</v>
      </c>
      <c r="E4212" s="3">
        <v>0</v>
      </c>
    </row>
    <row r="4213" spans="1:5" x14ac:dyDescent="0.25">
      <c r="A4213" s="2">
        <v>40935.458333333336</v>
      </c>
      <c r="B4213" s="3">
        <v>0</v>
      </c>
      <c r="D4213" s="2">
        <v>41106.231944444444</v>
      </c>
      <c r="E4213" s="3">
        <v>0.5</v>
      </c>
    </row>
    <row r="4214" spans="1:5" x14ac:dyDescent="0.25">
      <c r="A4214" s="2">
        <v>40935.440972222219</v>
      </c>
      <c r="B4214" s="3">
        <v>0</v>
      </c>
      <c r="D4214" s="2">
        <v>41106.231249999997</v>
      </c>
      <c r="E4214" s="3">
        <v>0</v>
      </c>
    </row>
    <row r="4215" spans="1:5" x14ac:dyDescent="0.25">
      <c r="A4215" s="2">
        <v>40935.416666666664</v>
      </c>
      <c r="B4215" s="3">
        <v>0</v>
      </c>
      <c r="D4215" s="2">
        <v>41106.228472222225</v>
      </c>
      <c r="E4215" s="3">
        <v>0.5</v>
      </c>
    </row>
    <row r="4216" spans="1:5" x14ac:dyDescent="0.25">
      <c r="A4216" s="2">
        <v>40935.399305555555</v>
      </c>
      <c r="B4216" s="3">
        <v>0</v>
      </c>
      <c r="D4216" s="2">
        <v>41106.227777777778</v>
      </c>
      <c r="E4216" s="3">
        <v>0</v>
      </c>
    </row>
    <row r="4217" spans="1:5" x14ac:dyDescent="0.25">
      <c r="A4217" s="2">
        <v>40935.375</v>
      </c>
      <c r="B4217" s="3">
        <v>0</v>
      </c>
      <c r="D4217" s="2">
        <v>41106.222222222219</v>
      </c>
      <c r="E4217" s="3">
        <v>0.5</v>
      </c>
    </row>
    <row r="4218" spans="1:5" x14ac:dyDescent="0.25">
      <c r="A4218" s="2">
        <v>40935.357638888891</v>
      </c>
      <c r="B4218" s="3">
        <v>0</v>
      </c>
      <c r="D4218" s="2">
        <v>41106.22152777778</v>
      </c>
      <c r="E4218" s="3">
        <v>0</v>
      </c>
    </row>
    <row r="4219" spans="1:5" x14ac:dyDescent="0.25">
      <c r="A4219" s="2">
        <v>40935.333333333336</v>
      </c>
      <c r="B4219" s="3">
        <v>0</v>
      </c>
      <c r="D4219" s="2">
        <v>41106.218055555553</v>
      </c>
      <c r="E4219" s="3">
        <v>0.5</v>
      </c>
    </row>
    <row r="4220" spans="1:5" x14ac:dyDescent="0.25">
      <c r="A4220" s="2">
        <v>40935.315972222219</v>
      </c>
      <c r="B4220" s="3">
        <v>0</v>
      </c>
      <c r="D4220" s="2">
        <v>41106.217361111114</v>
      </c>
      <c r="E4220" s="3">
        <v>0</v>
      </c>
    </row>
    <row r="4221" spans="1:5" x14ac:dyDescent="0.25">
      <c r="A4221" s="2">
        <v>40935.291666666664</v>
      </c>
      <c r="B4221" s="3">
        <v>0</v>
      </c>
      <c r="D4221" s="2">
        <v>41106.211805555555</v>
      </c>
      <c r="E4221" s="3">
        <v>0.5</v>
      </c>
    </row>
    <row r="4222" spans="1:5" x14ac:dyDescent="0.25">
      <c r="A4222" s="2">
        <v>40935.274305555555</v>
      </c>
      <c r="B4222" s="3">
        <v>0</v>
      </c>
      <c r="D4222" s="2">
        <v>41106.211111111108</v>
      </c>
      <c r="E4222" s="3">
        <v>0</v>
      </c>
    </row>
    <row r="4223" spans="1:5" x14ac:dyDescent="0.25">
      <c r="A4223" s="2">
        <v>40935.25</v>
      </c>
      <c r="B4223" s="3">
        <v>0</v>
      </c>
      <c r="D4223" s="2">
        <v>41106.206944444442</v>
      </c>
      <c r="E4223" s="3">
        <v>0.5</v>
      </c>
    </row>
    <row r="4224" spans="1:5" x14ac:dyDescent="0.25">
      <c r="A4224" s="2">
        <v>40935.232638888891</v>
      </c>
      <c r="B4224" s="3">
        <v>0</v>
      </c>
      <c r="D4224" s="2">
        <v>41106.206250000003</v>
      </c>
      <c r="E4224" s="3">
        <v>0</v>
      </c>
    </row>
    <row r="4225" spans="1:5" x14ac:dyDescent="0.25">
      <c r="A4225" s="2">
        <v>40935.208333333336</v>
      </c>
      <c r="B4225" s="3">
        <v>0</v>
      </c>
      <c r="D4225" s="2">
        <v>41106.20208333333</v>
      </c>
      <c r="E4225" s="3">
        <v>0.5</v>
      </c>
    </row>
    <row r="4226" spans="1:5" x14ac:dyDescent="0.25">
      <c r="A4226" s="2">
        <v>40935.190972222219</v>
      </c>
      <c r="B4226" s="3">
        <v>0</v>
      </c>
      <c r="D4226" s="2">
        <v>41106.201388888891</v>
      </c>
      <c r="E4226" s="3">
        <v>0</v>
      </c>
    </row>
    <row r="4227" spans="1:5" x14ac:dyDescent="0.25">
      <c r="A4227" s="2">
        <v>40935.166666666664</v>
      </c>
      <c r="B4227" s="3">
        <v>0</v>
      </c>
      <c r="D4227" s="2">
        <v>41106.193749999999</v>
      </c>
      <c r="E4227" s="3">
        <v>0.5</v>
      </c>
    </row>
    <row r="4228" spans="1:5" x14ac:dyDescent="0.25">
      <c r="A4228" s="2">
        <v>40935.149305555555</v>
      </c>
      <c r="B4228" s="3">
        <v>0</v>
      </c>
      <c r="D4228" s="2">
        <v>41106.193055555559</v>
      </c>
      <c r="E4228" s="3">
        <v>0</v>
      </c>
    </row>
    <row r="4229" spans="1:5" x14ac:dyDescent="0.25">
      <c r="A4229" s="2">
        <v>40935.125</v>
      </c>
      <c r="B4229" s="3">
        <v>0</v>
      </c>
      <c r="D4229" s="2">
        <v>41106.182638888888</v>
      </c>
      <c r="E4229" s="3">
        <v>0.5</v>
      </c>
    </row>
    <row r="4230" spans="1:5" x14ac:dyDescent="0.25">
      <c r="A4230" s="2">
        <v>40935.107638888891</v>
      </c>
      <c r="B4230" s="3">
        <v>0</v>
      </c>
      <c r="D4230" s="2">
        <v>41106.181944444441</v>
      </c>
      <c r="E4230" s="3">
        <v>0</v>
      </c>
    </row>
    <row r="4231" spans="1:5" x14ac:dyDescent="0.25">
      <c r="A4231" s="2">
        <v>40935.083333333336</v>
      </c>
      <c r="B4231" s="3">
        <v>0</v>
      </c>
      <c r="D4231" s="2">
        <v>41106.175000000003</v>
      </c>
      <c r="E4231" s="3">
        <v>0.5</v>
      </c>
    </row>
    <row r="4232" spans="1:5" x14ac:dyDescent="0.25">
      <c r="A4232" s="2">
        <v>40935.065972222219</v>
      </c>
      <c r="B4232" s="3">
        <v>0</v>
      </c>
      <c r="D4232" s="2">
        <v>41106.174305555556</v>
      </c>
      <c r="E4232" s="3">
        <v>0</v>
      </c>
    </row>
    <row r="4233" spans="1:5" x14ac:dyDescent="0.25">
      <c r="A4233" s="2">
        <v>40935.041666666664</v>
      </c>
      <c r="B4233" s="3">
        <v>0</v>
      </c>
      <c r="D4233" s="2">
        <v>41106.166666666664</v>
      </c>
      <c r="E4233" s="3">
        <v>0.5</v>
      </c>
    </row>
    <row r="4234" spans="1:5" x14ac:dyDescent="0.25">
      <c r="A4234" s="2">
        <v>40935.024305555555</v>
      </c>
      <c r="B4234" s="3">
        <v>0</v>
      </c>
      <c r="D4234" s="2">
        <v>41106.165972222225</v>
      </c>
      <c r="E4234" s="3">
        <v>0</v>
      </c>
    </row>
    <row r="4235" spans="1:5" x14ac:dyDescent="0.25">
      <c r="A4235" s="2">
        <v>40935.003472222219</v>
      </c>
      <c r="B4235" s="3">
        <v>0</v>
      </c>
      <c r="D4235" s="2">
        <v>41106.161111111112</v>
      </c>
      <c r="E4235" s="3">
        <v>0.5</v>
      </c>
    </row>
    <row r="4236" spans="1:5" x14ac:dyDescent="0.25">
      <c r="A4236" s="2">
        <v>40934.982638888891</v>
      </c>
      <c r="B4236" s="3">
        <v>0</v>
      </c>
      <c r="D4236" s="2">
        <v>41106.160416666666</v>
      </c>
      <c r="E4236" s="3">
        <v>0</v>
      </c>
    </row>
    <row r="4237" spans="1:5" x14ac:dyDescent="0.25">
      <c r="A4237" s="2">
        <v>40934.958333333336</v>
      </c>
      <c r="B4237" s="3">
        <v>0</v>
      </c>
      <c r="D4237" s="2">
        <v>41106.155555555553</v>
      </c>
      <c r="E4237" s="3">
        <v>0.5</v>
      </c>
    </row>
    <row r="4238" spans="1:5" x14ac:dyDescent="0.25">
      <c r="A4238" s="2">
        <v>40934.940972222219</v>
      </c>
      <c r="B4238" s="3">
        <v>0</v>
      </c>
      <c r="D4238" s="2">
        <v>41106.154861111114</v>
      </c>
      <c r="E4238" s="3">
        <v>0</v>
      </c>
    </row>
    <row r="4239" spans="1:5" x14ac:dyDescent="0.25">
      <c r="A4239" s="2">
        <v>40934.916666666664</v>
      </c>
      <c r="B4239" s="3">
        <v>0</v>
      </c>
      <c r="D4239" s="2">
        <v>41106.15</v>
      </c>
      <c r="E4239" s="3">
        <v>0.5</v>
      </c>
    </row>
    <row r="4240" spans="1:5" x14ac:dyDescent="0.25">
      <c r="A4240" s="2">
        <v>40934.899305555555</v>
      </c>
      <c r="B4240" s="3">
        <v>0</v>
      </c>
      <c r="D4240" s="2">
        <v>41106.149305555555</v>
      </c>
      <c r="E4240" s="3">
        <v>0</v>
      </c>
    </row>
    <row r="4241" spans="1:5" x14ac:dyDescent="0.25">
      <c r="A4241" s="2">
        <v>40934.857638888891</v>
      </c>
      <c r="B4241" s="3">
        <v>0</v>
      </c>
      <c r="D4241" s="2">
        <v>41106.143055555556</v>
      </c>
      <c r="E4241" s="3">
        <v>0.5</v>
      </c>
    </row>
    <row r="4242" spans="1:5" x14ac:dyDescent="0.25">
      <c r="A4242" s="2">
        <v>40934.833333333336</v>
      </c>
      <c r="B4242" s="3">
        <v>0</v>
      </c>
      <c r="D4242" s="2">
        <v>41106.142361111109</v>
      </c>
      <c r="E4242" s="3">
        <v>0</v>
      </c>
    </row>
    <row r="4243" spans="1:5" x14ac:dyDescent="0.25">
      <c r="A4243" s="2">
        <v>40934.815972222219</v>
      </c>
      <c r="B4243" s="3">
        <v>0</v>
      </c>
      <c r="D4243" s="2">
        <v>41106.137499999997</v>
      </c>
      <c r="E4243" s="3">
        <v>0.5</v>
      </c>
    </row>
    <row r="4244" spans="1:5" x14ac:dyDescent="0.25">
      <c r="A4244" s="2">
        <v>40934.791666666664</v>
      </c>
      <c r="B4244" s="3">
        <v>0</v>
      </c>
      <c r="D4244" s="2">
        <v>41106.136805555558</v>
      </c>
      <c r="E4244" s="3">
        <v>0</v>
      </c>
    </row>
    <row r="4245" spans="1:5" x14ac:dyDescent="0.25">
      <c r="A4245" s="2">
        <v>40934.774305555555</v>
      </c>
      <c r="B4245" s="3">
        <v>0</v>
      </c>
      <c r="D4245" s="2">
        <v>41106.131944444445</v>
      </c>
      <c r="E4245" s="3">
        <v>0.5</v>
      </c>
    </row>
    <row r="4246" spans="1:5" x14ac:dyDescent="0.25">
      <c r="A4246" s="2">
        <v>40934.732638888891</v>
      </c>
      <c r="B4246" s="3">
        <v>0</v>
      </c>
      <c r="D4246" s="2">
        <v>41106.131249999999</v>
      </c>
      <c r="E4246" s="3">
        <v>0</v>
      </c>
    </row>
    <row r="4247" spans="1:5" x14ac:dyDescent="0.25">
      <c r="A4247" s="2">
        <v>40934.708333333336</v>
      </c>
      <c r="B4247" s="3">
        <v>0</v>
      </c>
      <c r="D4247" s="2">
        <v>41106.128472222219</v>
      </c>
      <c r="E4247" s="3">
        <v>0.5</v>
      </c>
    </row>
    <row r="4248" spans="1:5" x14ac:dyDescent="0.25">
      <c r="A4248" s="2">
        <v>40934.690972222219</v>
      </c>
      <c r="B4248" s="3">
        <v>0</v>
      </c>
      <c r="D4248" s="2">
        <v>41106.12777777778</v>
      </c>
      <c r="E4248" s="3">
        <v>0</v>
      </c>
    </row>
    <row r="4249" spans="1:5" x14ac:dyDescent="0.25">
      <c r="A4249" s="2">
        <v>40934.666666666664</v>
      </c>
      <c r="B4249" s="3">
        <v>0</v>
      </c>
      <c r="D4249" s="2">
        <v>41106.122916666667</v>
      </c>
      <c r="E4249" s="3">
        <v>0.5</v>
      </c>
    </row>
    <row r="4250" spans="1:5" x14ac:dyDescent="0.25">
      <c r="A4250" s="2">
        <v>40934.649305555555</v>
      </c>
      <c r="B4250" s="3">
        <v>0</v>
      </c>
      <c r="D4250" s="2">
        <v>41106.12222222222</v>
      </c>
      <c r="E4250" s="3">
        <v>0</v>
      </c>
    </row>
    <row r="4251" spans="1:5" x14ac:dyDescent="0.25">
      <c r="A4251" s="2">
        <v>40934.625</v>
      </c>
      <c r="B4251" s="3">
        <v>0</v>
      </c>
      <c r="D4251" s="2">
        <v>41106.119444444441</v>
      </c>
      <c r="E4251" s="3">
        <v>0.5</v>
      </c>
    </row>
    <row r="4252" spans="1:5" x14ac:dyDescent="0.25">
      <c r="A4252" s="2">
        <v>40934.607638888891</v>
      </c>
      <c r="B4252" s="3">
        <v>0</v>
      </c>
      <c r="D4252" s="2">
        <v>41106.118750000001</v>
      </c>
      <c r="E4252" s="3">
        <v>0</v>
      </c>
    </row>
    <row r="4253" spans="1:5" x14ac:dyDescent="0.25">
      <c r="A4253" s="2">
        <v>40934.583333333336</v>
      </c>
      <c r="B4253" s="3">
        <v>0</v>
      </c>
      <c r="D4253" s="2">
        <v>41106.115972222222</v>
      </c>
      <c r="E4253" s="3">
        <v>0.5</v>
      </c>
    </row>
    <row r="4254" spans="1:5" x14ac:dyDescent="0.25">
      <c r="A4254" s="2">
        <v>40934.565972222219</v>
      </c>
      <c r="B4254" s="3">
        <v>0</v>
      </c>
      <c r="D4254" s="2">
        <v>41106.115277777775</v>
      </c>
      <c r="E4254" s="3">
        <v>0</v>
      </c>
    </row>
    <row r="4255" spans="1:5" x14ac:dyDescent="0.25">
      <c r="A4255" s="2">
        <v>40934.541666666664</v>
      </c>
      <c r="B4255" s="3">
        <v>0</v>
      </c>
      <c r="D4255" s="2">
        <v>41106.111805555556</v>
      </c>
      <c r="E4255" s="3">
        <v>0.5</v>
      </c>
    </row>
    <row r="4256" spans="1:5" x14ac:dyDescent="0.25">
      <c r="A4256" s="2">
        <v>40934.524305555555</v>
      </c>
      <c r="B4256" s="3">
        <v>0</v>
      </c>
      <c r="D4256" s="2">
        <v>41106.111111111109</v>
      </c>
      <c r="E4256" s="3">
        <v>0</v>
      </c>
    </row>
    <row r="4257" spans="1:5" x14ac:dyDescent="0.25">
      <c r="A4257" s="2">
        <v>40934.5</v>
      </c>
      <c r="B4257" s="3">
        <v>0</v>
      </c>
      <c r="D4257" s="2">
        <v>41106.10833333333</v>
      </c>
      <c r="E4257" s="3">
        <v>0.5</v>
      </c>
    </row>
    <row r="4258" spans="1:5" x14ac:dyDescent="0.25">
      <c r="A4258" s="2">
        <v>40934.482638888891</v>
      </c>
      <c r="B4258" s="3">
        <v>0</v>
      </c>
      <c r="D4258" s="2">
        <v>41106.107638888891</v>
      </c>
      <c r="E4258" s="3">
        <v>0</v>
      </c>
    </row>
    <row r="4259" spans="1:5" x14ac:dyDescent="0.25">
      <c r="A4259" s="2">
        <v>40934.458333333336</v>
      </c>
      <c r="B4259" s="3">
        <v>0</v>
      </c>
      <c r="D4259" s="2">
        <v>41106.105555555558</v>
      </c>
      <c r="E4259" s="3">
        <v>0.5</v>
      </c>
    </row>
    <row r="4260" spans="1:5" x14ac:dyDescent="0.25">
      <c r="A4260" s="2">
        <v>40934.440972222219</v>
      </c>
      <c r="B4260" s="3">
        <v>0</v>
      </c>
      <c r="D4260" s="2">
        <v>41106.104861111111</v>
      </c>
      <c r="E4260" s="3">
        <v>0</v>
      </c>
    </row>
    <row r="4261" spans="1:5" x14ac:dyDescent="0.25">
      <c r="A4261" s="2">
        <v>40934.416666666664</v>
      </c>
      <c r="B4261" s="3">
        <v>0</v>
      </c>
      <c r="D4261" s="2">
        <v>41106.103472222225</v>
      </c>
      <c r="E4261" s="3">
        <v>0.5</v>
      </c>
    </row>
    <row r="4262" spans="1:5" x14ac:dyDescent="0.25">
      <c r="A4262" s="2">
        <v>40934.399305555555</v>
      </c>
      <c r="B4262" s="3">
        <v>0</v>
      </c>
      <c r="D4262" s="2">
        <v>41106.102777777778</v>
      </c>
      <c r="E4262" s="3">
        <v>0</v>
      </c>
    </row>
    <row r="4263" spans="1:5" x14ac:dyDescent="0.25">
      <c r="A4263" s="2">
        <v>40934.375</v>
      </c>
      <c r="B4263" s="3">
        <v>0</v>
      </c>
      <c r="D4263" s="2">
        <v>41106.098611111112</v>
      </c>
      <c r="E4263" s="3">
        <v>0.5</v>
      </c>
    </row>
    <row r="4264" spans="1:5" x14ac:dyDescent="0.25">
      <c r="A4264" s="2">
        <v>40934.357638888891</v>
      </c>
      <c r="B4264" s="3">
        <v>0</v>
      </c>
      <c r="D4264" s="2">
        <v>41106.097916666666</v>
      </c>
      <c r="E4264" s="3">
        <v>0</v>
      </c>
    </row>
    <row r="4265" spans="1:5" x14ac:dyDescent="0.25">
      <c r="A4265" s="2">
        <v>40934.333333333336</v>
      </c>
      <c r="B4265" s="3">
        <v>0</v>
      </c>
      <c r="D4265" s="2">
        <v>41106.093055555553</v>
      </c>
      <c r="E4265" s="3">
        <v>0.5</v>
      </c>
    </row>
    <row r="4266" spans="1:5" x14ac:dyDescent="0.25">
      <c r="A4266" s="2">
        <v>40934.315972222219</v>
      </c>
      <c r="B4266" s="3">
        <v>0</v>
      </c>
      <c r="D4266" s="2">
        <v>41106.092361111114</v>
      </c>
      <c r="E4266" s="3">
        <v>0</v>
      </c>
    </row>
    <row r="4267" spans="1:5" x14ac:dyDescent="0.25">
      <c r="A4267" s="2">
        <v>40934.291666666664</v>
      </c>
      <c r="B4267" s="3">
        <v>0</v>
      </c>
      <c r="D4267" s="2">
        <v>41106.086111111108</v>
      </c>
      <c r="E4267" s="3">
        <v>0.5</v>
      </c>
    </row>
    <row r="4268" spans="1:5" x14ac:dyDescent="0.25">
      <c r="A4268" s="2">
        <v>40934.274305555555</v>
      </c>
      <c r="B4268" s="3">
        <v>0</v>
      </c>
      <c r="D4268" s="2">
        <v>41106.085416666669</v>
      </c>
      <c r="E4268" s="3">
        <v>0</v>
      </c>
    </row>
    <row r="4269" spans="1:5" x14ac:dyDescent="0.25">
      <c r="A4269" s="2">
        <v>40934.25</v>
      </c>
      <c r="B4269" s="3">
        <v>0</v>
      </c>
      <c r="D4269" s="2">
        <v>41106.07916666667</v>
      </c>
      <c r="E4269" s="3">
        <v>0.5</v>
      </c>
    </row>
    <row r="4270" spans="1:5" x14ac:dyDescent="0.25">
      <c r="A4270" s="2">
        <v>40934.232638888891</v>
      </c>
      <c r="B4270" s="3">
        <v>0</v>
      </c>
      <c r="D4270" s="2">
        <v>41106.078472222223</v>
      </c>
      <c r="E4270" s="3">
        <v>0</v>
      </c>
    </row>
    <row r="4271" spans="1:5" x14ac:dyDescent="0.25">
      <c r="A4271" s="2">
        <v>40934.208333333336</v>
      </c>
      <c r="B4271" s="3">
        <v>0</v>
      </c>
      <c r="D4271" s="2">
        <v>41106.071527777778</v>
      </c>
      <c r="E4271" s="3">
        <v>0.5</v>
      </c>
    </row>
    <row r="4272" spans="1:5" x14ac:dyDescent="0.25">
      <c r="A4272" s="2">
        <v>40934.190972222219</v>
      </c>
      <c r="B4272" s="3">
        <v>0</v>
      </c>
      <c r="D4272" s="2">
        <v>41106.070833333331</v>
      </c>
      <c r="E4272" s="3">
        <v>0</v>
      </c>
    </row>
    <row r="4273" spans="1:5" x14ac:dyDescent="0.25">
      <c r="A4273" s="2">
        <v>40934.166666666664</v>
      </c>
      <c r="B4273" s="3">
        <v>0</v>
      </c>
      <c r="D4273" s="2">
        <v>41106.054861111108</v>
      </c>
      <c r="E4273" s="3">
        <v>0.5</v>
      </c>
    </row>
    <row r="4274" spans="1:5" x14ac:dyDescent="0.25">
      <c r="A4274" s="2">
        <v>40934.149305555555</v>
      </c>
      <c r="B4274" s="3">
        <v>0</v>
      </c>
      <c r="D4274" s="2">
        <v>41106.054166666669</v>
      </c>
      <c r="E4274" s="3">
        <v>0</v>
      </c>
    </row>
    <row r="4275" spans="1:5" x14ac:dyDescent="0.25">
      <c r="A4275" s="2">
        <v>40934.125</v>
      </c>
      <c r="B4275" s="3">
        <v>0</v>
      </c>
      <c r="D4275" s="2">
        <v>41106.044444444444</v>
      </c>
      <c r="E4275" s="3">
        <v>0.5</v>
      </c>
    </row>
    <row r="4276" spans="1:5" x14ac:dyDescent="0.25">
      <c r="A4276" s="2">
        <v>40934.107638888891</v>
      </c>
      <c r="B4276" s="3">
        <v>0</v>
      </c>
      <c r="D4276" s="2">
        <v>41106.043749999997</v>
      </c>
      <c r="E4276" s="3">
        <v>0</v>
      </c>
    </row>
    <row r="4277" spans="1:5" x14ac:dyDescent="0.25">
      <c r="A4277" s="2">
        <v>40934.083333333336</v>
      </c>
      <c r="B4277" s="3">
        <v>0</v>
      </c>
      <c r="D4277" s="2">
        <v>41106.036805555559</v>
      </c>
      <c r="E4277" s="3">
        <v>0.5</v>
      </c>
    </row>
    <row r="4278" spans="1:5" x14ac:dyDescent="0.25">
      <c r="A4278" s="2">
        <v>40934.065972222219</v>
      </c>
      <c r="B4278" s="3">
        <v>0</v>
      </c>
      <c r="D4278" s="2">
        <v>41106.036111111112</v>
      </c>
      <c r="E4278" s="3">
        <v>0</v>
      </c>
    </row>
    <row r="4279" spans="1:5" x14ac:dyDescent="0.25">
      <c r="A4279" s="2">
        <v>40934.041666666664</v>
      </c>
      <c r="B4279" s="3">
        <v>0</v>
      </c>
      <c r="D4279" s="2">
        <v>41106.029166666667</v>
      </c>
      <c r="E4279" s="3">
        <v>0.5</v>
      </c>
    </row>
    <row r="4280" spans="1:5" x14ac:dyDescent="0.25">
      <c r="A4280" s="2">
        <v>40934.024305555555</v>
      </c>
      <c r="B4280" s="3">
        <v>0</v>
      </c>
      <c r="D4280" s="2">
        <v>41106.02847222222</v>
      </c>
      <c r="E4280" s="3">
        <v>0</v>
      </c>
    </row>
    <row r="4281" spans="1:5" x14ac:dyDescent="0.25">
      <c r="A4281" s="2">
        <v>40934</v>
      </c>
      <c r="B4281" s="3">
        <v>0</v>
      </c>
      <c r="D4281" s="2">
        <v>41106.022916666669</v>
      </c>
      <c r="E4281" s="3">
        <v>0.5</v>
      </c>
    </row>
    <row r="4282" spans="1:5" x14ac:dyDescent="0.25">
      <c r="A4282" s="2">
        <v>40933.982638888891</v>
      </c>
      <c r="B4282" s="3">
        <v>0</v>
      </c>
      <c r="D4282" s="2">
        <v>41106.022222222222</v>
      </c>
      <c r="E4282" s="3">
        <v>0</v>
      </c>
    </row>
    <row r="4283" spans="1:5" x14ac:dyDescent="0.25">
      <c r="A4283" s="2">
        <v>40933.958333333336</v>
      </c>
      <c r="B4283" s="3">
        <v>0</v>
      </c>
      <c r="D4283" s="2">
        <v>41106.011805555558</v>
      </c>
      <c r="E4283" s="3">
        <v>0.5</v>
      </c>
    </row>
    <row r="4284" spans="1:5" x14ac:dyDescent="0.25">
      <c r="A4284" s="2">
        <v>40933.940972222219</v>
      </c>
      <c r="B4284" s="3">
        <v>0</v>
      </c>
      <c r="D4284" s="2">
        <v>41106.011111111111</v>
      </c>
      <c r="E4284" s="3">
        <v>0</v>
      </c>
    </row>
    <row r="4285" spans="1:5" x14ac:dyDescent="0.25">
      <c r="A4285" s="2">
        <v>40933.916666666664</v>
      </c>
      <c r="B4285" s="3">
        <v>0</v>
      </c>
      <c r="D4285" s="2">
        <v>41105.99722222222</v>
      </c>
      <c r="E4285" s="3">
        <v>0.5</v>
      </c>
    </row>
    <row r="4286" spans="1:5" x14ac:dyDescent="0.25">
      <c r="A4286" s="2">
        <v>40933.899305555555</v>
      </c>
      <c r="B4286" s="3">
        <v>0</v>
      </c>
      <c r="D4286" s="2">
        <v>41105.996527777781</v>
      </c>
      <c r="E4286" s="3">
        <v>0</v>
      </c>
    </row>
    <row r="4287" spans="1:5" x14ac:dyDescent="0.25">
      <c r="A4287" s="2">
        <v>40933.875</v>
      </c>
      <c r="B4287" s="3">
        <v>0</v>
      </c>
      <c r="D4287" s="2">
        <v>41105.989583333336</v>
      </c>
      <c r="E4287" s="3">
        <v>0.5</v>
      </c>
    </row>
    <row r="4288" spans="1:5" x14ac:dyDescent="0.25">
      <c r="A4288" s="2">
        <v>40933.857638888891</v>
      </c>
      <c r="B4288" s="3">
        <v>0</v>
      </c>
      <c r="D4288" s="2">
        <v>41105.988888888889</v>
      </c>
      <c r="E4288" s="3">
        <v>0</v>
      </c>
    </row>
    <row r="4289" spans="1:5" x14ac:dyDescent="0.25">
      <c r="A4289" s="2">
        <v>40933.833333333336</v>
      </c>
      <c r="B4289" s="3">
        <v>0</v>
      </c>
      <c r="D4289" s="2">
        <v>41105.981944444444</v>
      </c>
      <c r="E4289" s="3">
        <v>0.5</v>
      </c>
    </row>
    <row r="4290" spans="1:5" x14ac:dyDescent="0.25">
      <c r="A4290" s="2">
        <v>40933.815972222219</v>
      </c>
      <c r="B4290" s="3">
        <v>0</v>
      </c>
      <c r="D4290" s="2">
        <v>41105.981249999997</v>
      </c>
      <c r="E4290" s="3">
        <v>0</v>
      </c>
    </row>
    <row r="4291" spans="1:5" x14ac:dyDescent="0.25">
      <c r="A4291" s="2">
        <v>40933.791666666664</v>
      </c>
      <c r="B4291" s="3">
        <v>0</v>
      </c>
      <c r="D4291" s="2">
        <v>41105.974305555559</v>
      </c>
      <c r="E4291" s="3">
        <v>0.5</v>
      </c>
    </row>
    <row r="4292" spans="1:5" x14ac:dyDescent="0.25">
      <c r="A4292" s="2">
        <v>40933.774305555555</v>
      </c>
      <c r="B4292" s="3">
        <v>0</v>
      </c>
      <c r="D4292" s="2">
        <v>41105.973611111112</v>
      </c>
      <c r="E4292" s="3">
        <v>0</v>
      </c>
    </row>
    <row r="4293" spans="1:5" x14ac:dyDescent="0.25">
      <c r="A4293" s="2">
        <v>40933.75</v>
      </c>
      <c r="B4293" s="3">
        <v>0</v>
      </c>
      <c r="D4293" s="2">
        <v>41105.963194444441</v>
      </c>
      <c r="E4293" s="3">
        <v>0.5</v>
      </c>
    </row>
    <row r="4294" spans="1:5" x14ac:dyDescent="0.25">
      <c r="A4294" s="2">
        <v>40933.732638888891</v>
      </c>
      <c r="B4294" s="3">
        <v>0</v>
      </c>
      <c r="D4294" s="2">
        <v>41105.962500000001</v>
      </c>
      <c r="E4294" s="3">
        <v>0</v>
      </c>
    </row>
    <row r="4295" spans="1:5" x14ac:dyDescent="0.25">
      <c r="A4295" s="2">
        <v>40933.690972222219</v>
      </c>
      <c r="B4295" s="3">
        <v>0</v>
      </c>
      <c r="D4295" s="2">
        <v>41105.956944444442</v>
      </c>
      <c r="E4295" s="3">
        <v>0.5</v>
      </c>
    </row>
    <row r="4296" spans="1:5" x14ac:dyDescent="0.25">
      <c r="A4296" s="2">
        <v>40933.666666666664</v>
      </c>
      <c r="B4296" s="3">
        <v>0</v>
      </c>
      <c r="D4296" s="2">
        <v>41105.956250000003</v>
      </c>
      <c r="E4296" s="3">
        <v>0</v>
      </c>
    </row>
    <row r="4297" spans="1:5" x14ac:dyDescent="0.25">
      <c r="A4297" s="2">
        <v>40933.649305555555</v>
      </c>
      <c r="B4297" s="3">
        <v>0</v>
      </c>
      <c r="D4297" s="2">
        <v>41105.950694444444</v>
      </c>
      <c r="E4297" s="3">
        <v>0.5</v>
      </c>
    </row>
    <row r="4298" spans="1:5" x14ac:dyDescent="0.25">
      <c r="A4298" s="2">
        <v>40933.625</v>
      </c>
      <c r="B4298" s="3">
        <v>0</v>
      </c>
      <c r="D4298" s="2">
        <v>41105.949999999997</v>
      </c>
      <c r="E4298" s="3">
        <v>0</v>
      </c>
    </row>
    <row r="4299" spans="1:5" x14ac:dyDescent="0.25">
      <c r="A4299" s="2">
        <v>40933.607638888891</v>
      </c>
      <c r="B4299" s="3">
        <v>0</v>
      </c>
      <c r="D4299" s="2">
        <v>41105.945138888892</v>
      </c>
      <c r="E4299" s="3">
        <v>0.5</v>
      </c>
    </row>
    <row r="4300" spans="1:5" x14ac:dyDescent="0.25">
      <c r="A4300" s="2">
        <v>40933.583333333336</v>
      </c>
      <c r="B4300" s="3">
        <v>0</v>
      </c>
      <c r="D4300" s="2">
        <v>41105.944444444445</v>
      </c>
      <c r="E4300" s="3">
        <v>0</v>
      </c>
    </row>
    <row r="4301" spans="1:5" x14ac:dyDescent="0.25">
      <c r="A4301" s="2">
        <v>40933.565972222219</v>
      </c>
      <c r="B4301" s="3">
        <v>0</v>
      </c>
      <c r="D4301" s="2">
        <v>41105.938888888886</v>
      </c>
      <c r="E4301" s="3">
        <v>0.5</v>
      </c>
    </row>
    <row r="4302" spans="1:5" x14ac:dyDescent="0.25">
      <c r="A4302" s="2">
        <v>40933.541666666664</v>
      </c>
      <c r="B4302" s="3">
        <v>0</v>
      </c>
      <c r="D4302" s="2">
        <v>41105.938194444447</v>
      </c>
      <c r="E4302" s="3">
        <v>0</v>
      </c>
    </row>
    <row r="4303" spans="1:5" x14ac:dyDescent="0.25">
      <c r="A4303" s="2">
        <v>40933.524305555555</v>
      </c>
      <c r="B4303" s="3">
        <v>0</v>
      </c>
      <c r="D4303" s="2">
        <v>41105.931944444441</v>
      </c>
      <c r="E4303" s="3">
        <v>0.5</v>
      </c>
    </row>
    <row r="4304" spans="1:5" x14ac:dyDescent="0.25">
      <c r="A4304" s="2">
        <v>40933.5</v>
      </c>
      <c r="B4304" s="3">
        <v>0</v>
      </c>
      <c r="D4304" s="2">
        <v>41105.931250000001</v>
      </c>
      <c r="E4304" s="3">
        <v>0</v>
      </c>
    </row>
    <row r="4305" spans="1:5" x14ac:dyDescent="0.25">
      <c r="A4305" s="2">
        <v>40933.482638888891</v>
      </c>
      <c r="B4305" s="3">
        <v>0</v>
      </c>
      <c r="D4305" s="2">
        <v>41105.92291666667</v>
      </c>
      <c r="E4305" s="3">
        <v>0.5</v>
      </c>
    </row>
    <row r="4306" spans="1:5" x14ac:dyDescent="0.25">
      <c r="A4306" s="2">
        <v>40933.458333333336</v>
      </c>
      <c r="B4306" s="3">
        <v>0</v>
      </c>
      <c r="D4306" s="2">
        <v>41105.922222222223</v>
      </c>
      <c r="E4306" s="3">
        <v>0</v>
      </c>
    </row>
    <row r="4307" spans="1:5" x14ac:dyDescent="0.25">
      <c r="A4307" s="2">
        <v>40933.440972222219</v>
      </c>
      <c r="B4307" s="3">
        <v>0</v>
      </c>
      <c r="D4307" s="2">
        <v>41105.913194444445</v>
      </c>
      <c r="E4307" s="3">
        <v>0.5</v>
      </c>
    </row>
    <row r="4308" spans="1:5" x14ac:dyDescent="0.25">
      <c r="A4308" s="2">
        <v>40933.416666666664</v>
      </c>
      <c r="B4308" s="3">
        <v>0</v>
      </c>
      <c r="D4308" s="2">
        <v>41105.912499999999</v>
      </c>
      <c r="E4308" s="3">
        <v>0</v>
      </c>
    </row>
    <row r="4309" spans="1:5" x14ac:dyDescent="0.25">
      <c r="A4309" s="2">
        <v>40933.399305555555</v>
      </c>
      <c r="B4309" s="3">
        <v>0</v>
      </c>
      <c r="D4309" s="2">
        <v>41105.901388888888</v>
      </c>
      <c r="E4309" s="3">
        <v>0.5</v>
      </c>
    </row>
    <row r="4310" spans="1:5" x14ac:dyDescent="0.25">
      <c r="A4310" s="2">
        <v>40933.357638888891</v>
      </c>
      <c r="B4310" s="3">
        <v>0</v>
      </c>
      <c r="D4310" s="2">
        <v>41105.900694444441</v>
      </c>
      <c r="E4310" s="3">
        <v>0</v>
      </c>
    </row>
    <row r="4311" spans="1:5" x14ac:dyDescent="0.25">
      <c r="A4311" s="2">
        <v>40933.354166666664</v>
      </c>
      <c r="B4311" s="3">
        <v>0</v>
      </c>
      <c r="D4311" s="2">
        <v>41105.892361111109</v>
      </c>
      <c r="E4311" s="3">
        <v>0.5</v>
      </c>
    </row>
    <row r="4312" spans="1:5" x14ac:dyDescent="0.25">
      <c r="A4312" s="2">
        <v>40933.274305555555</v>
      </c>
      <c r="B4312" s="3">
        <v>0</v>
      </c>
      <c r="D4312" s="2">
        <v>41105.89166666667</v>
      </c>
      <c r="E4312" s="3">
        <v>0</v>
      </c>
    </row>
    <row r="4313" spans="1:5" x14ac:dyDescent="0.25">
      <c r="A4313" s="2">
        <v>40933.232638888891</v>
      </c>
      <c r="B4313" s="3">
        <v>0</v>
      </c>
      <c r="D4313" s="2">
        <v>41105.883333333331</v>
      </c>
      <c r="E4313" s="3">
        <v>0.5</v>
      </c>
    </row>
    <row r="4314" spans="1:5" x14ac:dyDescent="0.25">
      <c r="A4314" s="2">
        <v>40933.208333333336</v>
      </c>
      <c r="B4314" s="3">
        <v>0</v>
      </c>
      <c r="D4314" s="2">
        <v>41105.882638888892</v>
      </c>
      <c r="E4314" s="3">
        <v>0</v>
      </c>
    </row>
    <row r="4315" spans="1:5" x14ac:dyDescent="0.25">
      <c r="A4315" s="2">
        <v>40933.190972222219</v>
      </c>
      <c r="B4315" s="3">
        <v>0</v>
      </c>
      <c r="D4315" s="2">
        <v>41105.87777777778</v>
      </c>
      <c r="E4315" s="3">
        <v>0.5</v>
      </c>
    </row>
    <row r="4316" spans="1:5" x14ac:dyDescent="0.25">
      <c r="A4316" s="2">
        <v>40933.166666666664</v>
      </c>
      <c r="B4316" s="3">
        <v>0</v>
      </c>
      <c r="D4316" s="2">
        <v>41105.877083333333</v>
      </c>
      <c r="E4316" s="3">
        <v>0</v>
      </c>
    </row>
    <row r="4317" spans="1:5" x14ac:dyDescent="0.25">
      <c r="A4317" s="2">
        <v>40933.149305555555</v>
      </c>
      <c r="B4317" s="3">
        <v>0</v>
      </c>
      <c r="D4317" s="2">
        <v>41105.87222222222</v>
      </c>
      <c r="E4317" s="3">
        <v>0.5</v>
      </c>
    </row>
    <row r="4318" spans="1:5" x14ac:dyDescent="0.25">
      <c r="A4318" s="2">
        <v>40933.125</v>
      </c>
      <c r="B4318" s="3">
        <v>0</v>
      </c>
      <c r="D4318" s="2">
        <v>41105.871527777781</v>
      </c>
      <c r="E4318" s="3">
        <v>0</v>
      </c>
    </row>
    <row r="4319" spans="1:5" x14ac:dyDescent="0.25">
      <c r="A4319" s="2">
        <v>40933.107638888891</v>
      </c>
      <c r="B4319" s="3">
        <v>0</v>
      </c>
      <c r="D4319" s="2">
        <v>41105.865277777775</v>
      </c>
      <c r="E4319" s="3">
        <v>0.5</v>
      </c>
    </row>
    <row r="4320" spans="1:5" x14ac:dyDescent="0.25">
      <c r="A4320" s="2">
        <v>40933.083333333336</v>
      </c>
      <c r="B4320" s="3">
        <v>0</v>
      </c>
      <c r="D4320" s="2">
        <v>41105.864583333336</v>
      </c>
      <c r="E4320" s="3">
        <v>0</v>
      </c>
    </row>
    <row r="4321" spans="1:5" x14ac:dyDescent="0.25">
      <c r="A4321" s="2">
        <v>40933.065972222219</v>
      </c>
      <c r="B4321" s="3">
        <v>0</v>
      </c>
      <c r="D4321" s="2">
        <v>41105.856249999997</v>
      </c>
      <c r="E4321" s="3">
        <v>0.5</v>
      </c>
    </row>
    <row r="4322" spans="1:5" x14ac:dyDescent="0.25">
      <c r="A4322" s="2">
        <v>40933.041666666664</v>
      </c>
      <c r="B4322" s="3">
        <v>0</v>
      </c>
      <c r="D4322" s="2">
        <v>41105.855555555558</v>
      </c>
      <c r="E4322" s="3">
        <v>0</v>
      </c>
    </row>
    <row r="4323" spans="1:5" x14ac:dyDescent="0.25">
      <c r="A4323" s="2">
        <v>40933.024305555555</v>
      </c>
      <c r="B4323" s="3">
        <v>0</v>
      </c>
      <c r="D4323" s="2">
        <v>41105.847916666666</v>
      </c>
      <c r="E4323" s="3">
        <v>0.5</v>
      </c>
    </row>
    <row r="4324" spans="1:5" x14ac:dyDescent="0.25">
      <c r="A4324" s="2">
        <v>40933</v>
      </c>
      <c r="B4324" s="3">
        <v>0</v>
      </c>
      <c r="D4324" s="2">
        <v>41105.847222222219</v>
      </c>
      <c r="E4324" s="3">
        <v>0</v>
      </c>
    </row>
    <row r="4325" spans="1:5" x14ac:dyDescent="0.25">
      <c r="A4325" s="2">
        <v>40932.982638888891</v>
      </c>
      <c r="B4325" s="3">
        <v>0</v>
      </c>
      <c r="D4325" s="2">
        <v>41105.831250000003</v>
      </c>
      <c r="E4325" s="3">
        <v>0.5</v>
      </c>
    </row>
    <row r="4326" spans="1:5" x14ac:dyDescent="0.25">
      <c r="A4326" s="2">
        <v>40932.958333333336</v>
      </c>
      <c r="B4326" s="3">
        <v>0</v>
      </c>
      <c r="D4326" s="2">
        <v>41105.830555555556</v>
      </c>
      <c r="E4326" s="3">
        <v>0</v>
      </c>
    </row>
    <row r="4327" spans="1:5" x14ac:dyDescent="0.25">
      <c r="A4327" s="2">
        <v>40932.940972222219</v>
      </c>
      <c r="B4327" s="3">
        <v>0</v>
      </c>
      <c r="D4327" s="2">
        <v>41105.80972222222</v>
      </c>
      <c r="E4327" s="3">
        <v>0.5</v>
      </c>
    </row>
    <row r="4328" spans="1:5" x14ac:dyDescent="0.25">
      <c r="A4328" s="2">
        <v>40932.916666666664</v>
      </c>
      <c r="B4328" s="3">
        <v>0</v>
      </c>
      <c r="D4328" s="2">
        <v>41105.809027777781</v>
      </c>
      <c r="E4328" s="3">
        <v>0</v>
      </c>
    </row>
    <row r="4329" spans="1:5" x14ac:dyDescent="0.25">
      <c r="A4329" s="2">
        <v>40932.899305555555</v>
      </c>
      <c r="B4329" s="3">
        <v>0</v>
      </c>
      <c r="D4329" s="2">
        <v>41105.74722222222</v>
      </c>
      <c r="E4329" s="3">
        <v>0.5</v>
      </c>
    </row>
    <row r="4330" spans="1:5" x14ac:dyDescent="0.25">
      <c r="A4330" s="2">
        <v>40932.875</v>
      </c>
      <c r="B4330" s="3">
        <v>0</v>
      </c>
      <c r="D4330" s="2">
        <v>41105.746527777781</v>
      </c>
      <c r="E4330" s="3">
        <v>0</v>
      </c>
    </row>
    <row r="4331" spans="1:5" x14ac:dyDescent="0.25">
      <c r="A4331" s="2">
        <v>40932.857638888891</v>
      </c>
      <c r="B4331" s="3">
        <v>0</v>
      </c>
      <c r="D4331" s="2">
        <v>41105.720833333333</v>
      </c>
      <c r="E4331" s="3">
        <v>0.5</v>
      </c>
    </row>
    <row r="4332" spans="1:5" x14ac:dyDescent="0.25">
      <c r="A4332" s="2">
        <v>40932.815972222219</v>
      </c>
      <c r="B4332" s="3">
        <v>0</v>
      </c>
      <c r="D4332" s="2">
        <v>41105.720138888886</v>
      </c>
      <c r="E4332" s="3">
        <v>0</v>
      </c>
    </row>
    <row r="4333" spans="1:5" x14ac:dyDescent="0.25">
      <c r="A4333" s="2">
        <v>40932.791666666664</v>
      </c>
      <c r="B4333" s="3">
        <v>0</v>
      </c>
      <c r="D4333" s="2">
        <v>41105.709722222222</v>
      </c>
      <c r="E4333" s="3">
        <v>0.5</v>
      </c>
    </row>
    <row r="4334" spans="1:5" x14ac:dyDescent="0.25">
      <c r="A4334" s="2">
        <v>40932.774305555555</v>
      </c>
      <c r="B4334" s="3">
        <v>0</v>
      </c>
      <c r="D4334" s="2">
        <v>41105.709027777775</v>
      </c>
      <c r="E4334" s="3">
        <v>0</v>
      </c>
    </row>
    <row r="4335" spans="1:5" x14ac:dyDescent="0.25">
      <c r="A4335" s="2">
        <v>40932.75</v>
      </c>
      <c r="B4335" s="3">
        <v>0</v>
      </c>
      <c r="D4335" s="2">
        <v>41105.701388888891</v>
      </c>
      <c r="E4335" s="3">
        <v>0.5</v>
      </c>
    </row>
    <row r="4336" spans="1:5" x14ac:dyDescent="0.25">
      <c r="A4336" s="2">
        <v>40932.732638888891</v>
      </c>
      <c r="B4336" s="3">
        <v>0</v>
      </c>
      <c r="D4336" s="2">
        <v>41105.700694444444</v>
      </c>
      <c r="E4336" s="3">
        <v>0</v>
      </c>
    </row>
    <row r="4337" spans="1:5" x14ac:dyDescent="0.25">
      <c r="A4337" s="2">
        <v>40932.708333333336</v>
      </c>
      <c r="B4337" s="3">
        <v>0</v>
      </c>
      <c r="D4337" s="2">
        <v>41105.673611111109</v>
      </c>
      <c r="E4337" s="3">
        <v>0.5</v>
      </c>
    </row>
    <row r="4338" spans="1:5" x14ac:dyDescent="0.25">
      <c r="A4338" s="2">
        <v>40932.690972222219</v>
      </c>
      <c r="B4338" s="3">
        <v>0</v>
      </c>
      <c r="D4338" s="2">
        <v>41105.67291666667</v>
      </c>
      <c r="E4338" s="3">
        <v>0</v>
      </c>
    </row>
    <row r="4339" spans="1:5" x14ac:dyDescent="0.25">
      <c r="A4339" s="2">
        <v>40932.666666666664</v>
      </c>
      <c r="B4339" s="3">
        <v>0</v>
      </c>
      <c r="D4339" s="2">
        <v>41105.645138888889</v>
      </c>
      <c r="E4339" s="3">
        <v>0.5</v>
      </c>
    </row>
    <row r="4340" spans="1:5" x14ac:dyDescent="0.25">
      <c r="A4340" s="2">
        <v>40932.649305555555</v>
      </c>
      <c r="B4340" s="3">
        <v>0</v>
      </c>
      <c r="D4340" s="2">
        <v>41105.644444444442</v>
      </c>
      <c r="E4340" s="3">
        <v>0</v>
      </c>
    </row>
    <row r="4341" spans="1:5" x14ac:dyDescent="0.25">
      <c r="A4341" s="2">
        <v>40932.625</v>
      </c>
      <c r="B4341" s="3">
        <v>0</v>
      </c>
      <c r="D4341" s="2">
        <v>41105.636111111111</v>
      </c>
      <c r="E4341" s="3">
        <v>0.5</v>
      </c>
    </row>
    <row r="4342" spans="1:5" x14ac:dyDescent="0.25">
      <c r="A4342" s="2">
        <v>40932.607638888891</v>
      </c>
      <c r="B4342" s="3">
        <v>0</v>
      </c>
      <c r="D4342" s="2">
        <v>41105.635416666664</v>
      </c>
      <c r="E4342" s="3">
        <v>0</v>
      </c>
    </row>
    <row r="4343" spans="1:5" x14ac:dyDescent="0.25">
      <c r="A4343" s="2">
        <v>40932.583333333336</v>
      </c>
      <c r="B4343" s="3">
        <v>0</v>
      </c>
      <c r="D4343" s="2">
        <v>41105.62777777778</v>
      </c>
      <c r="E4343" s="3">
        <v>0.5</v>
      </c>
    </row>
    <row r="4344" spans="1:5" x14ac:dyDescent="0.25">
      <c r="A4344" s="2">
        <v>40932.565972222219</v>
      </c>
      <c r="B4344" s="3">
        <v>0</v>
      </c>
      <c r="D4344" s="2">
        <v>41105.627083333333</v>
      </c>
      <c r="E4344" s="3">
        <v>0</v>
      </c>
    </row>
    <row r="4345" spans="1:5" x14ac:dyDescent="0.25">
      <c r="A4345" s="2">
        <v>40932.524305555555</v>
      </c>
      <c r="B4345" s="3">
        <v>0</v>
      </c>
      <c r="D4345" s="2">
        <v>41105.623611111114</v>
      </c>
      <c r="E4345" s="3">
        <v>0.5</v>
      </c>
    </row>
    <row r="4346" spans="1:5" x14ac:dyDescent="0.25">
      <c r="A4346" s="2">
        <v>40932.482638888891</v>
      </c>
      <c r="B4346" s="3">
        <v>0</v>
      </c>
      <c r="D4346" s="2">
        <v>41105.622916666667</v>
      </c>
      <c r="E4346" s="3">
        <v>0</v>
      </c>
    </row>
    <row r="4347" spans="1:5" x14ac:dyDescent="0.25">
      <c r="A4347" s="2">
        <v>40932.440972222219</v>
      </c>
      <c r="B4347" s="3">
        <v>0</v>
      </c>
      <c r="D4347" s="2">
        <v>41105.615972222222</v>
      </c>
      <c r="E4347" s="3">
        <v>0.5</v>
      </c>
    </row>
    <row r="4348" spans="1:5" x14ac:dyDescent="0.25">
      <c r="A4348" s="2">
        <v>40932.399305555555</v>
      </c>
      <c r="B4348" s="3">
        <v>0</v>
      </c>
      <c r="D4348" s="2">
        <v>41105.615277777775</v>
      </c>
      <c r="E4348" s="3">
        <v>0</v>
      </c>
    </row>
    <row r="4349" spans="1:5" x14ac:dyDescent="0.25">
      <c r="A4349" s="2">
        <v>40932.357638888891</v>
      </c>
      <c r="B4349" s="3">
        <v>0</v>
      </c>
      <c r="D4349" s="2">
        <v>41105.609722222223</v>
      </c>
      <c r="E4349" s="3">
        <v>0.5</v>
      </c>
    </row>
    <row r="4350" spans="1:5" x14ac:dyDescent="0.25">
      <c r="A4350" s="2">
        <v>40932.315972222219</v>
      </c>
      <c r="B4350" s="3">
        <v>0</v>
      </c>
      <c r="D4350" s="2">
        <v>41105.609027777777</v>
      </c>
      <c r="E4350" s="3">
        <v>0</v>
      </c>
    </row>
    <row r="4351" spans="1:5" x14ac:dyDescent="0.25">
      <c r="A4351" s="2">
        <v>40932.274305555555</v>
      </c>
      <c r="B4351" s="3">
        <v>0</v>
      </c>
      <c r="D4351" s="2">
        <v>41105.600694444445</v>
      </c>
      <c r="E4351" s="3">
        <v>0.5</v>
      </c>
    </row>
    <row r="4352" spans="1:5" x14ac:dyDescent="0.25">
      <c r="A4352" s="2">
        <v>40932.25</v>
      </c>
      <c r="B4352" s="3">
        <v>0</v>
      </c>
      <c r="D4352" s="2">
        <v>41105.599999999999</v>
      </c>
      <c r="E4352" s="3">
        <v>0</v>
      </c>
    </row>
    <row r="4353" spans="1:5" x14ac:dyDescent="0.25">
      <c r="A4353" s="2">
        <v>40932.232638888891</v>
      </c>
      <c r="B4353" s="3">
        <v>0</v>
      </c>
      <c r="D4353" s="2">
        <v>41105.59375</v>
      </c>
      <c r="E4353" s="3">
        <v>0.5</v>
      </c>
    </row>
    <row r="4354" spans="1:5" x14ac:dyDescent="0.25">
      <c r="A4354" s="2">
        <v>40932.208333333336</v>
      </c>
      <c r="B4354" s="3">
        <v>0</v>
      </c>
      <c r="D4354" s="2">
        <v>41105.593055555553</v>
      </c>
      <c r="E4354" s="3">
        <v>0</v>
      </c>
    </row>
    <row r="4355" spans="1:5" x14ac:dyDescent="0.25">
      <c r="A4355" s="2">
        <v>40932.190972222219</v>
      </c>
      <c r="B4355" s="3">
        <v>0</v>
      </c>
      <c r="D4355" s="2">
        <v>41105.586111111108</v>
      </c>
      <c r="E4355" s="3">
        <v>0.5</v>
      </c>
    </row>
    <row r="4356" spans="1:5" x14ac:dyDescent="0.25">
      <c r="A4356" s="2">
        <v>40932.166666666664</v>
      </c>
      <c r="B4356" s="3">
        <v>0</v>
      </c>
      <c r="D4356" s="2">
        <v>41105.585416666669</v>
      </c>
      <c r="E4356" s="3">
        <v>0</v>
      </c>
    </row>
    <row r="4357" spans="1:5" x14ac:dyDescent="0.25">
      <c r="A4357" s="2">
        <v>40932.149305555555</v>
      </c>
      <c r="B4357" s="3">
        <v>0</v>
      </c>
      <c r="D4357" s="2">
        <v>41105.579861111109</v>
      </c>
      <c r="E4357" s="3">
        <v>0.5</v>
      </c>
    </row>
    <row r="4358" spans="1:5" x14ac:dyDescent="0.25">
      <c r="A4358" s="2">
        <v>40932.125</v>
      </c>
      <c r="B4358" s="3">
        <v>0</v>
      </c>
      <c r="D4358" s="2">
        <v>41105.57916666667</v>
      </c>
      <c r="E4358" s="3">
        <v>0</v>
      </c>
    </row>
    <row r="4359" spans="1:5" x14ac:dyDescent="0.25">
      <c r="A4359" s="2">
        <v>40932.107638888891</v>
      </c>
      <c r="B4359" s="3">
        <v>0</v>
      </c>
      <c r="D4359" s="2">
        <v>41105.572916666664</v>
      </c>
      <c r="E4359" s="3">
        <v>0.5</v>
      </c>
    </row>
    <row r="4360" spans="1:5" x14ac:dyDescent="0.25">
      <c r="A4360" s="2">
        <v>40932.065972222219</v>
      </c>
      <c r="B4360" s="3">
        <v>0</v>
      </c>
      <c r="D4360" s="2">
        <v>41105.572222222225</v>
      </c>
      <c r="E4360" s="3">
        <v>0</v>
      </c>
    </row>
    <row r="4361" spans="1:5" x14ac:dyDescent="0.25">
      <c r="A4361" s="2">
        <v>40932.041666666664</v>
      </c>
      <c r="B4361" s="3">
        <v>0</v>
      </c>
      <c r="D4361" s="2">
        <v>41105.569444444445</v>
      </c>
      <c r="E4361" s="3">
        <v>0.5</v>
      </c>
    </row>
    <row r="4362" spans="1:5" x14ac:dyDescent="0.25">
      <c r="A4362" s="2">
        <v>40932.024305555555</v>
      </c>
      <c r="B4362" s="3">
        <v>0</v>
      </c>
      <c r="D4362" s="2">
        <v>41105.568749999999</v>
      </c>
      <c r="E4362" s="3">
        <v>0</v>
      </c>
    </row>
    <row r="4363" spans="1:5" x14ac:dyDescent="0.25">
      <c r="A4363" s="2">
        <v>40932.003472222219</v>
      </c>
      <c r="B4363" s="3">
        <v>0</v>
      </c>
      <c r="D4363" s="2">
        <v>41105.5625</v>
      </c>
      <c r="E4363" s="3">
        <v>0.5</v>
      </c>
    </row>
    <row r="4364" spans="1:5" x14ac:dyDescent="0.25">
      <c r="A4364" s="2">
        <v>40931.982638888891</v>
      </c>
      <c r="B4364" s="3">
        <v>0</v>
      </c>
      <c r="D4364" s="2">
        <v>41105.561805555553</v>
      </c>
      <c r="E4364" s="3">
        <v>0</v>
      </c>
    </row>
    <row r="4365" spans="1:5" x14ac:dyDescent="0.25">
      <c r="A4365" s="2">
        <v>40931.940972222219</v>
      </c>
      <c r="B4365" s="3">
        <v>0</v>
      </c>
      <c r="D4365" s="2">
        <v>41105.550694444442</v>
      </c>
      <c r="E4365" s="3">
        <v>0.5</v>
      </c>
    </row>
    <row r="4366" spans="1:5" x14ac:dyDescent="0.25">
      <c r="A4366" s="2">
        <v>40931.920138888891</v>
      </c>
      <c r="B4366" s="3">
        <v>0</v>
      </c>
      <c r="D4366" s="2">
        <v>41105.550000000003</v>
      </c>
      <c r="E4366" s="3">
        <v>0</v>
      </c>
    </row>
    <row r="4367" spans="1:5" x14ac:dyDescent="0.25">
      <c r="A4367" s="2">
        <v>40931.899305555555</v>
      </c>
      <c r="B4367" s="3">
        <v>0</v>
      </c>
      <c r="D4367" s="2">
        <v>41105.541666666664</v>
      </c>
      <c r="E4367" s="3">
        <v>0.5</v>
      </c>
    </row>
    <row r="4368" spans="1:5" x14ac:dyDescent="0.25">
      <c r="A4368" s="2">
        <v>40931.857638888891</v>
      </c>
      <c r="B4368" s="3">
        <v>0</v>
      </c>
      <c r="D4368" s="2">
        <v>41105.540972222225</v>
      </c>
      <c r="E4368" s="3">
        <v>0</v>
      </c>
    </row>
    <row r="4369" spans="1:5" x14ac:dyDescent="0.25">
      <c r="A4369" s="2">
        <v>40931.815972222219</v>
      </c>
      <c r="B4369" s="3">
        <v>0</v>
      </c>
      <c r="D4369" s="2">
        <v>41105.536805555559</v>
      </c>
      <c r="E4369" s="3">
        <v>0.5</v>
      </c>
    </row>
    <row r="4370" spans="1:5" x14ac:dyDescent="0.25">
      <c r="A4370" s="2">
        <v>40931.774305555555</v>
      </c>
      <c r="B4370" s="3">
        <v>0</v>
      </c>
      <c r="D4370" s="2">
        <v>41105.536111111112</v>
      </c>
      <c r="E4370" s="3">
        <v>0</v>
      </c>
    </row>
    <row r="4371" spans="1:5" x14ac:dyDescent="0.25">
      <c r="A4371" s="2">
        <v>40931.75</v>
      </c>
      <c r="B4371" s="3">
        <v>0</v>
      </c>
      <c r="D4371" s="2">
        <v>41105.526388888888</v>
      </c>
      <c r="E4371" s="3">
        <v>0.5</v>
      </c>
    </row>
    <row r="4372" spans="1:5" x14ac:dyDescent="0.25">
      <c r="A4372" s="2">
        <v>40931.732638888891</v>
      </c>
      <c r="B4372" s="3">
        <v>0</v>
      </c>
      <c r="D4372" s="2">
        <v>41105.525694444441</v>
      </c>
      <c r="E4372" s="3">
        <v>0</v>
      </c>
    </row>
    <row r="4373" spans="1:5" x14ac:dyDescent="0.25">
      <c r="A4373" s="2">
        <v>40931.708333333336</v>
      </c>
      <c r="B4373" s="3">
        <v>0</v>
      </c>
      <c r="D4373" s="2">
        <v>41105.51666666667</v>
      </c>
      <c r="E4373" s="3">
        <v>0.5</v>
      </c>
    </row>
    <row r="4374" spans="1:5" x14ac:dyDescent="0.25">
      <c r="A4374" s="2">
        <v>40931.690972222219</v>
      </c>
      <c r="B4374" s="3">
        <v>0</v>
      </c>
      <c r="D4374" s="2">
        <v>41105.515972222223</v>
      </c>
      <c r="E4374" s="3">
        <v>0</v>
      </c>
    </row>
    <row r="4375" spans="1:5" x14ac:dyDescent="0.25">
      <c r="A4375" s="2">
        <v>40931.666666666664</v>
      </c>
      <c r="B4375" s="3">
        <v>0</v>
      </c>
      <c r="D4375" s="2">
        <v>41105.506944444445</v>
      </c>
      <c r="E4375" s="3">
        <v>0.5</v>
      </c>
    </row>
    <row r="4376" spans="1:5" x14ac:dyDescent="0.25">
      <c r="A4376" s="2">
        <v>40931.649305555555</v>
      </c>
      <c r="B4376" s="3">
        <v>0</v>
      </c>
      <c r="D4376" s="2">
        <v>41105.506249999999</v>
      </c>
      <c r="E4376" s="3">
        <v>0</v>
      </c>
    </row>
    <row r="4377" spans="1:5" x14ac:dyDescent="0.25">
      <c r="A4377" s="2">
        <v>40931.625</v>
      </c>
      <c r="B4377" s="3">
        <v>0</v>
      </c>
      <c r="D4377" s="2">
        <v>41105.50277777778</v>
      </c>
      <c r="E4377" s="3">
        <v>0.5</v>
      </c>
    </row>
    <row r="4378" spans="1:5" x14ac:dyDescent="0.25">
      <c r="A4378" s="2">
        <v>40931.607638888891</v>
      </c>
      <c r="B4378" s="3">
        <v>0</v>
      </c>
      <c r="D4378" s="2">
        <v>41105.502083333333</v>
      </c>
      <c r="E4378" s="3">
        <v>0</v>
      </c>
    </row>
    <row r="4379" spans="1:5" x14ac:dyDescent="0.25">
      <c r="A4379" s="2">
        <v>40931.583333333336</v>
      </c>
      <c r="B4379" s="3">
        <v>0</v>
      </c>
      <c r="D4379" s="2">
        <v>41105.500694444447</v>
      </c>
      <c r="E4379" s="3">
        <v>0.5</v>
      </c>
    </row>
    <row r="4380" spans="1:5" x14ac:dyDescent="0.25">
      <c r="A4380" s="2">
        <v>40931.565972222219</v>
      </c>
      <c r="B4380" s="3">
        <v>0</v>
      </c>
      <c r="D4380" s="2">
        <v>41105.5</v>
      </c>
      <c r="E4380" s="3">
        <v>0</v>
      </c>
    </row>
    <row r="4381" spans="1:5" x14ac:dyDescent="0.25">
      <c r="A4381" s="2">
        <v>40931.541666666664</v>
      </c>
      <c r="B4381" s="3">
        <v>0</v>
      </c>
      <c r="D4381" s="2">
        <v>41105.497916666667</v>
      </c>
      <c r="E4381" s="3">
        <v>0.5</v>
      </c>
    </row>
    <row r="4382" spans="1:5" x14ac:dyDescent="0.25">
      <c r="A4382" s="2">
        <v>40931.524305555555</v>
      </c>
      <c r="B4382" s="3">
        <v>0</v>
      </c>
      <c r="D4382" s="2">
        <v>41105.49722222222</v>
      </c>
      <c r="E4382" s="3">
        <v>0</v>
      </c>
    </row>
    <row r="4383" spans="1:5" x14ac:dyDescent="0.25">
      <c r="A4383" s="2">
        <v>40931.5</v>
      </c>
      <c r="B4383" s="3">
        <v>0</v>
      </c>
      <c r="D4383" s="2">
        <v>41105.494444444441</v>
      </c>
      <c r="E4383" s="3">
        <v>0.5</v>
      </c>
    </row>
    <row r="4384" spans="1:5" x14ac:dyDescent="0.25">
      <c r="A4384" s="2">
        <v>40931.482638888891</v>
      </c>
      <c r="B4384" s="3">
        <v>0</v>
      </c>
      <c r="D4384" s="2">
        <v>41105.493750000001</v>
      </c>
      <c r="E4384" s="3">
        <v>0</v>
      </c>
    </row>
    <row r="4385" spans="1:5" x14ac:dyDescent="0.25">
      <c r="A4385" s="2">
        <v>40931.458333333336</v>
      </c>
      <c r="B4385" s="3">
        <v>0</v>
      </c>
      <c r="D4385" s="2">
        <v>41105.487500000003</v>
      </c>
      <c r="E4385" s="3">
        <v>0.5</v>
      </c>
    </row>
    <row r="4386" spans="1:5" x14ac:dyDescent="0.25">
      <c r="A4386" s="2">
        <v>40931.440972222219</v>
      </c>
      <c r="B4386" s="3">
        <v>0</v>
      </c>
      <c r="D4386" s="2">
        <v>41105.486805555556</v>
      </c>
      <c r="E4386" s="3">
        <v>0</v>
      </c>
    </row>
    <row r="4387" spans="1:5" x14ac:dyDescent="0.25">
      <c r="A4387" s="2">
        <v>40931.416666666664</v>
      </c>
      <c r="B4387" s="3">
        <v>0</v>
      </c>
      <c r="D4387" s="2">
        <v>41105.474305555559</v>
      </c>
      <c r="E4387" s="3">
        <v>0.5</v>
      </c>
    </row>
    <row r="4388" spans="1:5" x14ac:dyDescent="0.25">
      <c r="A4388" s="2">
        <v>40931.399305555555</v>
      </c>
      <c r="B4388" s="3">
        <v>0</v>
      </c>
      <c r="D4388" s="2">
        <v>41105.473611111112</v>
      </c>
      <c r="E4388" s="3">
        <v>0</v>
      </c>
    </row>
    <row r="4389" spans="1:5" x14ac:dyDescent="0.25">
      <c r="A4389" s="2">
        <v>40931.357638888891</v>
      </c>
      <c r="B4389" s="3">
        <v>0</v>
      </c>
      <c r="D4389" s="2">
        <v>41105.466666666667</v>
      </c>
      <c r="E4389" s="3">
        <v>0.5</v>
      </c>
    </row>
    <row r="4390" spans="1:5" x14ac:dyDescent="0.25">
      <c r="A4390" s="2">
        <v>40931.336805555555</v>
      </c>
      <c r="B4390" s="3">
        <v>0</v>
      </c>
      <c r="D4390" s="2">
        <v>41105.46597222222</v>
      </c>
      <c r="E4390" s="3">
        <v>0</v>
      </c>
    </row>
    <row r="4391" spans="1:5" x14ac:dyDescent="0.25">
      <c r="A4391" s="2">
        <v>40931.315972222219</v>
      </c>
      <c r="B4391" s="3">
        <v>0</v>
      </c>
      <c r="D4391" s="2">
        <v>41105.460416666669</v>
      </c>
      <c r="E4391" s="3">
        <v>0.5</v>
      </c>
    </row>
    <row r="4392" spans="1:5" x14ac:dyDescent="0.25">
      <c r="A4392" s="2">
        <v>40931.274305555555</v>
      </c>
      <c r="B4392" s="3">
        <v>0</v>
      </c>
      <c r="D4392" s="2">
        <v>41105.459722222222</v>
      </c>
      <c r="E4392" s="3">
        <v>0</v>
      </c>
    </row>
    <row r="4393" spans="1:5" x14ac:dyDescent="0.25">
      <c r="A4393" s="2">
        <v>40931.232638888891</v>
      </c>
      <c r="B4393" s="3">
        <v>0</v>
      </c>
      <c r="D4393" s="2">
        <v>41105.456250000003</v>
      </c>
      <c r="E4393" s="3">
        <v>0.5</v>
      </c>
    </row>
    <row r="4394" spans="1:5" x14ac:dyDescent="0.25">
      <c r="A4394" s="2">
        <v>40931.190972222219</v>
      </c>
      <c r="B4394" s="3">
        <v>0</v>
      </c>
      <c r="D4394" s="2">
        <v>41105.455555555556</v>
      </c>
      <c r="E4394" s="3">
        <v>0</v>
      </c>
    </row>
    <row r="4395" spans="1:5" x14ac:dyDescent="0.25">
      <c r="A4395" s="2">
        <v>40931.149305555555</v>
      </c>
      <c r="B4395" s="3">
        <v>0</v>
      </c>
      <c r="D4395" s="2">
        <v>41105.450694444444</v>
      </c>
      <c r="E4395" s="3">
        <v>0.5</v>
      </c>
    </row>
    <row r="4396" spans="1:5" x14ac:dyDescent="0.25">
      <c r="A4396" s="2">
        <v>40931.107638888891</v>
      </c>
      <c r="B4396" s="3">
        <v>0</v>
      </c>
      <c r="D4396" s="2">
        <v>41105.449999999997</v>
      </c>
      <c r="E4396" s="3">
        <v>0</v>
      </c>
    </row>
    <row r="4397" spans="1:5" x14ac:dyDescent="0.25">
      <c r="A4397" s="2">
        <v>40931.065972222219</v>
      </c>
      <c r="B4397" s="3">
        <v>0</v>
      </c>
      <c r="D4397" s="2">
        <v>41105.447222222225</v>
      </c>
      <c r="E4397" s="3">
        <v>0.5</v>
      </c>
    </row>
    <row r="4398" spans="1:5" x14ac:dyDescent="0.25">
      <c r="A4398" s="2">
        <v>40931.024305555555</v>
      </c>
      <c r="B4398" s="3">
        <v>0</v>
      </c>
      <c r="D4398" s="2">
        <v>41105.446527777778</v>
      </c>
      <c r="E4398" s="3">
        <v>0</v>
      </c>
    </row>
    <row r="4399" spans="1:5" x14ac:dyDescent="0.25">
      <c r="A4399" s="2">
        <v>40931</v>
      </c>
      <c r="B4399" s="3">
        <v>0</v>
      </c>
      <c r="D4399" s="2">
        <v>41105.441666666666</v>
      </c>
      <c r="E4399" s="3">
        <v>0.5</v>
      </c>
    </row>
    <row r="4400" spans="1:5" x14ac:dyDescent="0.25">
      <c r="A4400" s="2">
        <v>40930.982638888891</v>
      </c>
      <c r="B4400" s="3">
        <v>0</v>
      </c>
      <c r="D4400" s="2">
        <v>41105.440972222219</v>
      </c>
      <c r="E4400" s="3">
        <v>0</v>
      </c>
    </row>
    <row r="4401" spans="1:5" x14ac:dyDescent="0.25">
      <c r="A4401" s="2">
        <v>40930.940972222219</v>
      </c>
      <c r="B4401" s="3">
        <v>0</v>
      </c>
      <c r="D4401" s="2">
        <v>41105.434027777781</v>
      </c>
      <c r="E4401" s="3">
        <v>0.5</v>
      </c>
    </row>
    <row r="4402" spans="1:5" x14ac:dyDescent="0.25">
      <c r="A4402" s="2">
        <v>40930.916666666664</v>
      </c>
      <c r="B4402" s="3">
        <v>0</v>
      </c>
      <c r="D4402" s="2">
        <v>41105.433333333334</v>
      </c>
      <c r="E4402" s="3">
        <v>0</v>
      </c>
    </row>
    <row r="4403" spans="1:5" x14ac:dyDescent="0.25">
      <c r="A4403" s="2">
        <v>40930.899305555555</v>
      </c>
      <c r="B4403" s="3">
        <v>0</v>
      </c>
      <c r="D4403" s="2">
        <v>41105.429166666669</v>
      </c>
      <c r="E4403" s="3">
        <v>0.5</v>
      </c>
    </row>
    <row r="4404" spans="1:5" x14ac:dyDescent="0.25">
      <c r="A4404" s="2">
        <v>40930.875</v>
      </c>
      <c r="B4404" s="3">
        <v>0</v>
      </c>
      <c r="D4404" s="2">
        <v>41105.428472222222</v>
      </c>
      <c r="E4404" s="3">
        <v>0</v>
      </c>
    </row>
    <row r="4405" spans="1:5" x14ac:dyDescent="0.25">
      <c r="A4405" s="2">
        <v>40930.857638888891</v>
      </c>
      <c r="B4405" s="3">
        <v>0</v>
      </c>
      <c r="D4405" s="2">
        <v>41105.42291666667</v>
      </c>
      <c r="E4405" s="3">
        <v>0.5</v>
      </c>
    </row>
    <row r="4406" spans="1:5" x14ac:dyDescent="0.25">
      <c r="A4406" s="2">
        <v>40930.833333333336</v>
      </c>
      <c r="B4406" s="3">
        <v>0</v>
      </c>
      <c r="D4406" s="2">
        <v>41105.422222222223</v>
      </c>
      <c r="E4406" s="3">
        <v>0</v>
      </c>
    </row>
    <row r="4407" spans="1:5" x14ac:dyDescent="0.25">
      <c r="A4407" s="2">
        <v>40930.815972222219</v>
      </c>
      <c r="B4407" s="3">
        <v>0</v>
      </c>
      <c r="D4407" s="2">
        <v>41105.418055555558</v>
      </c>
      <c r="E4407" s="3">
        <v>0.5</v>
      </c>
    </row>
    <row r="4408" spans="1:5" x14ac:dyDescent="0.25">
      <c r="A4408" s="2">
        <v>40930.791666666664</v>
      </c>
      <c r="B4408" s="3">
        <v>0</v>
      </c>
      <c r="D4408" s="2">
        <v>41105.417361111111</v>
      </c>
      <c r="E4408" s="3">
        <v>0</v>
      </c>
    </row>
    <row r="4409" spans="1:5" x14ac:dyDescent="0.25">
      <c r="A4409" s="2">
        <v>40930.774305555555</v>
      </c>
      <c r="B4409" s="3">
        <v>0</v>
      </c>
      <c r="D4409" s="2">
        <v>41105.411111111112</v>
      </c>
      <c r="E4409" s="3">
        <v>0.5</v>
      </c>
    </row>
    <row r="4410" spans="1:5" x14ac:dyDescent="0.25">
      <c r="A4410" s="2">
        <v>40930.75</v>
      </c>
      <c r="B4410" s="3">
        <v>0</v>
      </c>
      <c r="D4410" s="2">
        <v>41105.410416666666</v>
      </c>
      <c r="E4410" s="3">
        <v>0</v>
      </c>
    </row>
    <row r="4411" spans="1:5" x14ac:dyDescent="0.25">
      <c r="A4411" s="2">
        <v>40930.732638888891</v>
      </c>
      <c r="B4411" s="3">
        <v>0</v>
      </c>
      <c r="D4411" s="2">
        <v>41105.40625</v>
      </c>
      <c r="E4411" s="3">
        <v>0.5</v>
      </c>
    </row>
    <row r="4412" spans="1:5" x14ac:dyDescent="0.25">
      <c r="A4412" s="2">
        <v>40930.708333333336</v>
      </c>
      <c r="B4412" s="3">
        <v>0</v>
      </c>
      <c r="D4412" s="2">
        <v>41105.405555555553</v>
      </c>
      <c r="E4412" s="3">
        <v>0</v>
      </c>
    </row>
    <row r="4413" spans="1:5" x14ac:dyDescent="0.25">
      <c r="A4413" s="2">
        <v>40930.690972222219</v>
      </c>
      <c r="B4413" s="3">
        <v>0</v>
      </c>
      <c r="D4413" s="2">
        <v>41105.381249999999</v>
      </c>
      <c r="E4413" s="3">
        <v>0.5</v>
      </c>
    </row>
    <row r="4414" spans="1:5" x14ac:dyDescent="0.25">
      <c r="A4414" s="2">
        <v>40930.666666666664</v>
      </c>
      <c r="B4414" s="3">
        <v>0</v>
      </c>
      <c r="D4414" s="2">
        <v>41105.380555555559</v>
      </c>
      <c r="E4414" s="3">
        <v>0</v>
      </c>
    </row>
    <row r="4415" spans="1:5" x14ac:dyDescent="0.25">
      <c r="A4415" s="2">
        <v>40930.649305555555</v>
      </c>
      <c r="B4415" s="3">
        <v>0</v>
      </c>
      <c r="D4415" s="2">
        <v>41105.332638888889</v>
      </c>
      <c r="E4415" s="3">
        <v>0.5</v>
      </c>
    </row>
    <row r="4416" spans="1:5" x14ac:dyDescent="0.25">
      <c r="A4416" s="2">
        <v>40930.625</v>
      </c>
      <c r="B4416" s="3">
        <v>0</v>
      </c>
      <c r="D4416" s="2">
        <v>41105.331944444442</v>
      </c>
      <c r="E4416" s="3">
        <v>0</v>
      </c>
    </row>
    <row r="4417" spans="1:5" x14ac:dyDescent="0.25">
      <c r="A4417" s="2">
        <v>40930.607638888891</v>
      </c>
      <c r="B4417" s="3">
        <v>0</v>
      </c>
      <c r="D4417" s="2">
        <v>41102.291666666664</v>
      </c>
      <c r="E4417" s="3">
        <v>0.5</v>
      </c>
    </row>
    <row r="4418" spans="1:5" x14ac:dyDescent="0.25">
      <c r="A4418" s="2">
        <v>40930.583333333336</v>
      </c>
      <c r="B4418" s="3">
        <v>0</v>
      </c>
      <c r="D4418" s="2">
        <v>41102.290972222225</v>
      </c>
      <c r="E4418" s="3">
        <v>0</v>
      </c>
    </row>
    <row r="4419" spans="1:5" x14ac:dyDescent="0.25">
      <c r="A4419" s="2">
        <v>40930.565972222219</v>
      </c>
      <c r="B4419" s="3">
        <v>0</v>
      </c>
      <c r="D4419" s="2">
        <v>41096.732638888891</v>
      </c>
      <c r="E4419" s="3">
        <v>0</v>
      </c>
    </row>
    <row r="4420" spans="1:5" x14ac:dyDescent="0.25">
      <c r="A4420" s="2">
        <v>40930.541666666664</v>
      </c>
      <c r="B4420" s="3">
        <v>0</v>
      </c>
      <c r="D4420" s="2">
        <v>41096.694444444445</v>
      </c>
      <c r="E4420" s="3">
        <v>0</v>
      </c>
    </row>
    <row r="4421" spans="1:5" x14ac:dyDescent="0.25">
      <c r="A4421" s="2">
        <v>40930.524305555555</v>
      </c>
      <c r="B4421" s="3">
        <v>0</v>
      </c>
      <c r="D4421" s="2">
        <v>41096.649305555555</v>
      </c>
      <c r="E4421" s="3">
        <v>0</v>
      </c>
    </row>
    <row r="4422" spans="1:5" x14ac:dyDescent="0.25">
      <c r="A4422" s="2">
        <v>40930.5</v>
      </c>
      <c r="B4422" s="3">
        <v>0</v>
      </c>
      <c r="D4422" s="2">
        <v>41096.607638888891</v>
      </c>
      <c r="E4422" s="3">
        <v>0</v>
      </c>
    </row>
    <row r="4423" spans="1:5" x14ac:dyDescent="0.25">
      <c r="A4423" s="2">
        <v>40930.482638888891</v>
      </c>
      <c r="B4423" s="3">
        <v>0</v>
      </c>
      <c r="D4423" s="2">
        <v>41096.565972222219</v>
      </c>
      <c r="E4423" s="3">
        <v>0</v>
      </c>
    </row>
    <row r="4424" spans="1:5" x14ac:dyDescent="0.25">
      <c r="A4424" s="2">
        <v>40930.458333333336</v>
      </c>
      <c r="B4424" s="3">
        <v>0</v>
      </c>
      <c r="D4424" s="2">
        <v>41096.524305555555</v>
      </c>
      <c r="E4424" s="3">
        <v>0</v>
      </c>
    </row>
    <row r="4425" spans="1:5" x14ac:dyDescent="0.25">
      <c r="A4425" s="2">
        <v>40930.440972222219</v>
      </c>
      <c r="B4425" s="3">
        <v>0</v>
      </c>
      <c r="D4425" s="2">
        <v>41095.607638888891</v>
      </c>
      <c r="E4425" s="3">
        <v>0</v>
      </c>
    </row>
    <row r="4426" spans="1:5" x14ac:dyDescent="0.25">
      <c r="A4426" s="2">
        <v>40930.416666666664</v>
      </c>
      <c r="B4426" s="3">
        <v>0</v>
      </c>
      <c r="D4426" s="2">
        <v>41095.21597222222</v>
      </c>
      <c r="E4426" s="3">
        <v>0.5</v>
      </c>
    </row>
    <row r="4427" spans="1:5" x14ac:dyDescent="0.25">
      <c r="A4427" s="2">
        <v>40930.399305555555</v>
      </c>
      <c r="B4427" s="3">
        <v>0</v>
      </c>
      <c r="D4427" s="2">
        <v>41095.215277777781</v>
      </c>
      <c r="E4427" s="3">
        <v>0</v>
      </c>
    </row>
    <row r="4428" spans="1:5" x14ac:dyDescent="0.25">
      <c r="A4428" s="2">
        <v>40930.375</v>
      </c>
      <c r="B4428" s="3">
        <v>0</v>
      </c>
      <c r="D4428" s="2">
        <v>41094.474999999999</v>
      </c>
      <c r="E4428" s="3">
        <v>0.5</v>
      </c>
    </row>
    <row r="4429" spans="1:5" x14ac:dyDescent="0.25">
      <c r="A4429" s="2">
        <v>40930.357638888891</v>
      </c>
      <c r="B4429" s="3">
        <v>0</v>
      </c>
      <c r="D4429" s="2">
        <v>41094.474305555559</v>
      </c>
      <c r="E4429" s="3">
        <v>0</v>
      </c>
    </row>
    <row r="4430" spans="1:5" x14ac:dyDescent="0.25">
      <c r="A4430" s="2">
        <v>40930.333333333336</v>
      </c>
      <c r="B4430" s="3">
        <v>0</v>
      </c>
      <c r="D4430" s="2">
        <v>41094.456250000003</v>
      </c>
      <c r="E4430" s="3">
        <v>0.5</v>
      </c>
    </row>
    <row r="4431" spans="1:5" x14ac:dyDescent="0.25">
      <c r="A4431" s="2">
        <v>40930.315972222219</v>
      </c>
      <c r="B4431" s="3">
        <v>0</v>
      </c>
      <c r="D4431" s="2">
        <v>41094.455555555556</v>
      </c>
      <c r="E4431" s="3">
        <v>0</v>
      </c>
    </row>
    <row r="4432" spans="1:5" x14ac:dyDescent="0.25">
      <c r="A4432" s="2">
        <v>40930.291666666664</v>
      </c>
      <c r="B4432" s="3">
        <v>0</v>
      </c>
      <c r="D4432" s="2">
        <v>41094.443749999999</v>
      </c>
      <c r="E4432" s="3">
        <v>0.5</v>
      </c>
    </row>
    <row r="4433" spans="1:5" x14ac:dyDescent="0.25">
      <c r="A4433" s="2">
        <v>40930.274305555555</v>
      </c>
      <c r="B4433" s="3">
        <v>0</v>
      </c>
      <c r="D4433" s="2">
        <v>41094.443055555559</v>
      </c>
      <c r="E4433" s="3">
        <v>0</v>
      </c>
    </row>
    <row r="4434" spans="1:5" x14ac:dyDescent="0.25">
      <c r="A4434" s="2">
        <v>40930.25</v>
      </c>
      <c r="B4434" s="3">
        <v>0</v>
      </c>
      <c r="D4434" s="2">
        <v>41094.430555555555</v>
      </c>
      <c r="E4434" s="3">
        <v>0.5</v>
      </c>
    </row>
    <row r="4435" spans="1:5" x14ac:dyDescent="0.25">
      <c r="A4435" s="2">
        <v>40930.232638888891</v>
      </c>
      <c r="B4435" s="3">
        <v>0</v>
      </c>
      <c r="D4435" s="2">
        <v>41094.429861111108</v>
      </c>
      <c r="E4435" s="3">
        <v>0</v>
      </c>
    </row>
    <row r="4436" spans="1:5" x14ac:dyDescent="0.25">
      <c r="A4436" s="2">
        <v>40930.208333333336</v>
      </c>
      <c r="B4436" s="3">
        <v>0</v>
      </c>
      <c r="D4436" s="2">
        <v>41093.95208333333</v>
      </c>
      <c r="E4436" s="3">
        <v>0.5</v>
      </c>
    </row>
    <row r="4437" spans="1:5" x14ac:dyDescent="0.25">
      <c r="A4437" s="2">
        <v>40930.190972222219</v>
      </c>
      <c r="B4437" s="3">
        <v>0</v>
      </c>
      <c r="D4437" s="2">
        <v>41093.951388888891</v>
      </c>
      <c r="E4437" s="3">
        <v>0</v>
      </c>
    </row>
    <row r="4438" spans="1:5" x14ac:dyDescent="0.25">
      <c r="A4438" s="2">
        <v>40930.170138888891</v>
      </c>
      <c r="B4438" s="3">
        <v>0</v>
      </c>
      <c r="D4438" s="2">
        <v>41093.918749999997</v>
      </c>
      <c r="E4438" s="3">
        <v>0.5</v>
      </c>
    </row>
    <row r="4439" spans="1:5" x14ac:dyDescent="0.25">
      <c r="A4439" s="2">
        <v>40930.149305555555</v>
      </c>
      <c r="B4439" s="3">
        <v>0</v>
      </c>
      <c r="D4439" s="2">
        <v>41093.918055555558</v>
      </c>
      <c r="E4439" s="3">
        <v>0</v>
      </c>
    </row>
    <row r="4440" spans="1:5" x14ac:dyDescent="0.25">
      <c r="A4440" s="2">
        <v>40930.125</v>
      </c>
      <c r="B4440" s="3">
        <v>0</v>
      </c>
      <c r="D4440" s="2">
        <v>41093.90347222222</v>
      </c>
      <c r="E4440" s="3">
        <v>0.5</v>
      </c>
    </row>
    <row r="4441" spans="1:5" x14ac:dyDescent="0.25">
      <c r="A4441" s="2">
        <v>40930.107638888891</v>
      </c>
      <c r="B4441" s="3">
        <v>0</v>
      </c>
      <c r="D4441" s="2">
        <v>41093.902777777781</v>
      </c>
      <c r="E4441" s="3">
        <v>0</v>
      </c>
    </row>
    <row r="4442" spans="1:5" x14ac:dyDescent="0.25">
      <c r="A4442" s="2">
        <v>40930.083333333336</v>
      </c>
      <c r="B4442" s="3">
        <v>0</v>
      </c>
      <c r="D4442" s="2">
        <v>41093.893055555556</v>
      </c>
      <c r="E4442" s="3">
        <v>0.5</v>
      </c>
    </row>
    <row r="4443" spans="1:5" x14ac:dyDescent="0.25">
      <c r="A4443" s="2">
        <v>40930.065972222219</v>
      </c>
      <c r="B4443" s="3">
        <v>0</v>
      </c>
      <c r="D4443" s="2">
        <v>41093.892361111109</v>
      </c>
      <c r="E4443" s="3">
        <v>0</v>
      </c>
    </row>
    <row r="4444" spans="1:5" x14ac:dyDescent="0.25">
      <c r="A4444" s="2">
        <v>40930.024305555555</v>
      </c>
      <c r="B4444" s="3">
        <v>0</v>
      </c>
      <c r="D4444" s="2">
        <v>41093.885416666664</v>
      </c>
      <c r="E4444" s="3">
        <v>0.5</v>
      </c>
    </row>
    <row r="4445" spans="1:5" x14ac:dyDescent="0.25">
      <c r="A4445" s="2">
        <v>40929.982638888891</v>
      </c>
      <c r="B4445" s="3">
        <v>0</v>
      </c>
      <c r="D4445" s="2">
        <v>41093.884722222225</v>
      </c>
      <c r="E4445" s="3">
        <v>0</v>
      </c>
    </row>
    <row r="4446" spans="1:5" x14ac:dyDescent="0.25">
      <c r="A4446" s="2">
        <v>40929.958333333336</v>
      </c>
      <c r="B4446" s="3">
        <v>0</v>
      </c>
      <c r="D4446" s="2">
        <v>41093.87777777778</v>
      </c>
      <c r="E4446" s="3">
        <v>0.5</v>
      </c>
    </row>
    <row r="4447" spans="1:5" x14ac:dyDescent="0.25">
      <c r="A4447" s="2">
        <v>40929.940972222219</v>
      </c>
      <c r="B4447" s="3">
        <v>0</v>
      </c>
      <c r="D4447" s="2">
        <v>41093.877083333333</v>
      </c>
      <c r="E4447" s="3">
        <v>0</v>
      </c>
    </row>
    <row r="4448" spans="1:5" x14ac:dyDescent="0.25">
      <c r="A4448" s="2">
        <v>40929.916666666664</v>
      </c>
      <c r="B4448" s="3">
        <v>0</v>
      </c>
      <c r="D4448" s="2">
        <v>41093.87222222222</v>
      </c>
      <c r="E4448" s="3">
        <v>0.5</v>
      </c>
    </row>
    <row r="4449" spans="1:5" x14ac:dyDescent="0.25">
      <c r="A4449" s="2">
        <v>40929.899305555555</v>
      </c>
      <c r="B4449" s="3">
        <v>0</v>
      </c>
      <c r="D4449" s="2">
        <v>41093.871527777781</v>
      </c>
      <c r="E4449" s="3">
        <v>0</v>
      </c>
    </row>
    <row r="4450" spans="1:5" x14ac:dyDescent="0.25">
      <c r="A4450" s="2">
        <v>40929.875</v>
      </c>
      <c r="B4450" s="3">
        <v>0</v>
      </c>
      <c r="D4450" s="2">
        <v>41093.868750000001</v>
      </c>
      <c r="E4450" s="3">
        <v>0.5</v>
      </c>
    </row>
    <row r="4451" spans="1:5" x14ac:dyDescent="0.25">
      <c r="A4451" s="2">
        <v>40929.857638888891</v>
      </c>
      <c r="B4451" s="3">
        <v>0</v>
      </c>
      <c r="D4451" s="2">
        <v>41093.868055555555</v>
      </c>
      <c r="E4451" s="3">
        <v>0</v>
      </c>
    </row>
    <row r="4452" spans="1:5" x14ac:dyDescent="0.25">
      <c r="A4452" s="2">
        <v>40929.833333333336</v>
      </c>
      <c r="B4452" s="3">
        <v>0</v>
      </c>
      <c r="D4452" s="2">
        <v>41093.865277777775</v>
      </c>
      <c r="E4452" s="3">
        <v>0.5</v>
      </c>
    </row>
    <row r="4453" spans="1:5" x14ac:dyDescent="0.25">
      <c r="A4453" s="2">
        <v>40929.815972222219</v>
      </c>
      <c r="B4453" s="3">
        <v>0</v>
      </c>
      <c r="D4453" s="2">
        <v>41093.864583333336</v>
      </c>
      <c r="E4453" s="3">
        <v>0</v>
      </c>
    </row>
    <row r="4454" spans="1:5" x14ac:dyDescent="0.25">
      <c r="A4454" s="2">
        <v>40929.774305555555</v>
      </c>
      <c r="B4454" s="3">
        <v>0</v>
      </c>
      <c r="D4454" s="2">
        <v>41093.861805555556</v>
      </c>
      <c r="E4454" s="3">
        <v>0.5</v>
      </c>
    </row>
    <row r="4455" spans="1:5" x14ac:dyDescent="0.25">
      <c r="A4455" s="2">
        <v>40929.75</v>
      </c>
      <c r="B4455" s="3">
        <v>0</v>
      </c>
      <c r="D4455" s="2">
        <v>41093.861111111109</v>
      </c>
      <c r="E4455" s="3">
        <v>0</v>
      </c>
    </row>
    <row r="4456" spans="1:5" x14ac:dyDescent="0.25">
      <c r="A4456" s="2">
        <v>40929.732638888891</v>
      </c>
      <c r="B4456" s="3">
        <v>0</v>
      </c>
      <c r="D4456" s="2">
        <v>41093.859027777777</v>
      </c>
      <c r="E4456" s="3">
        <v>0.5</v>
      </c>
    </row>
    <row r="4457" spans="1:5" x14ac:dyDescent="0.25">
      <c r="A4457" s="2">
        <v>40929.708333333336</v>
      </c>
      <c r="B4457" s="3">
        <v>0</v>
      </c>
      <c r="D4457" s="2">
        <v>41093.85833333333</v>
      </c>
      <c r="E4457" s="3">
        <v>0</v>
      </c>
    </row>
    <row r="4458" spans="1:5" x14ac:dyDescent="0.25">
      <c r="A4458" s="2">
        <v>40929.690972222219</v>
      </c>
      <c r="B4458" s="3">
        <v>0</v>
      </c>
      <c r="D4458" s="2">
        <v>41093.856249999997</v>
      </c>
      <c r="E4458" s="3">
        <v>0.5</v>
      </c>
    </row>
    <row r="4459" spans="1:5" x14ac:dyDescent="0.25">
      <c r="A4459" s="2">
        <v>40929.666666666664</v>
      </c>
      <c r="B4459" s="3">
        <v>0</v>
      </c>
      <c r="D4459" s="2">
        <v>41093.855555555558</v>
      </c>
      <c r="E4459" s="3">
        <v>0</v>
      </c>
    </row>
    <row r="4460" spans="1:5" x14ac:dyDescent="0.25">
      <c r="A4460" s="2">
        <v>40929.649305555555</v>
      </c>
      <c r="B4460" s="3">
        <v>0</v>
      </c>
      <c r="D4460" s="2">
        <v>41093.854861111111</v>
      </c>
      <c r="E4460" s="3">
        <v>0.5</v>
      </c>
    </row>
    <row r="4461" spans="1:5" x14ac:dyDescent="0.25">
      <c r="A4461" s="2">
        <v>40929.625</v>
      </c>
      <c r="B4461" s="3">
        <v>0</v>
      </c>
      <c r="D4461" s="2">
        <v>41093.854166666664</v>
      </c>
      <c r="E4461" s="3">
        <v>0</v>
      </c>
    </row>
    <row r="4462" spans="1:5" x14ac:dyDescent="0.25">
      <c r="A4462" s="2">
        <v>40929.607638888891</v>
      </c>
      <c r="B4462" s="3">
        <v>0</v>
      </c>
      <c r="D4462" s="2">
        <v>41093.852777777778</v>
      </c>
      <c r="E4462" s="3">
        <v>0.5</v>
      </c>
    </row>
    <row r="4463" spans="1:5" x14ac:dyDescent="0.25">
      <c r="A4463" s="2">
        <v>40929.583333333336</v>
      </c>
      <c r="B4463" s="3">
        <v>0</v>
      </c>
      <c r="D4463" s="2">
        <v>41093.852083333331</v>
      </c>
      <c r="E4463" s="3">
        <v>0</v>
      </c>
    </row>
    <row r="4464" spans="1:5" x14ac:dyDescent="0.25">
      <c r="A4464" s="2">
        <v>40929.565972222219</v>
      </c>
      <c r="B4464" s="3">
        <v>0</v>
      </c>
      <c r="D4464" s="2">
        <v>41093.850694444445</v>
      </c>
      <c r="E4464" s="3">
        <v>0.5</v>
      </c>
    </row>
    <row r="4465" spans="1:5" x14ac:dyDescent="0.25">
      <c r="A4465" s="2">
        <v>40929.541666666664</v>
      </c>
      <c r="B4465" s="3">
        <v>0</v>
      </c>
      <c r="D4465" s="2">
        <v>41093.85</v>
      </c>
      <c r="E4465" s="3">
        <v>0</v>
      </c>
    </row>
    <row r="4466" spans="1:5" x14ac:dyDescent="0.25">
      <c r="A4466" s="2">
        <v>40929.524305555555</v>
      </c>
      <c r="B4466" s="3">
        <v>0</v>
      </c>
      <c r="D4466" s="2">
        <v>41093.849305555559</v>
      </c>
      <c r="E4466" s="3">
        <v>0.5</v>
      </c>
    </row>
    <row r="4467" spans="1:5" x14ac:dyDescent="0.25">
      <c r="A4467" s="2">
        <v>40929.5</v>
      </c>
      <c r="B4467" s="3">
        <v>0</v>
      </c>
      <c r="D4467" s="2">
        <v>41093.848611111112</v>
      </c>
      <c r="E4467" s="3">
        <v>0</v>
      </c>
    </row>
    <row r="4468" spans="1:5" x14ac:dyDescent="0.25">
      <c r="A4468" s="2">
        <v>40929.482638888891</v>
      </c>
      <c r="B4468" s="3">
        <v>0</v>
      </c>
      <c r="D4468" s="2">
        <v>41093.845833333333</v>
      </c>
      <c r="E4468" s="3">
        <v>0.5</v>
      </c>
    </row>
    <row r="4469" spans="1:5" x14ac:dyDescent="0.25">
      <c r="A4469" s="2">
        <v>40929.458333333336</v>
      </c>
      <c r="B4469" s="3">
        <v>0</v>
      </c>
      <c r="D4469" s="2">
        <v>41093.845138888886</v>
      </c>
      <c r="E4469" s="3">
        <v>0</v>
      </c>
    </row>
    <row r="4470" spans="1:5" x14ac:dyDescent="0.25">
      <c r="A4470" s="2">
        <v>40929.440972222219</v>
      </c>
      <c r="B4470" s="3">
        <v>0</v>
      </c>
      <c r="D4470" s="2">
        <v>41093.843055555553</v>
      </c>
      <c r="E4470" s="3">
        <v>0.5</v>
      </c>
    </row>
    <row r="4471" spans="1:5" x14ac:dyDescent="0.25">
      <c r="A4471" s="2">
        <v>40929.416666666664</v>
      </c>
      <c r="B4471" s="3">
        <v>0</v>
      </c>
      <c r="D4471" s="2">
        <v>41093.842361111114</v>
      </c>
      <c r="E4471" s="3">
        <v>0</v>
      </c>
    </row>
    <row r="4472" spans="1:5" x14ac:dyDescent="0.25">
      <c r="A4472" s="2">
        <v>40929.399305555555</v>
      </c>
      <c r="B4472" s="3">
        <v>0</v>
      </c>
      <c r="D4472" s="2">
        <v>41093.840277777781</v>
      </c>
      <c r="E4472" s="3">
        <v>0.5</v>
      </c>
    </row>
    <row r="4473" spans="1:5" x14ac:dyDescent="0.25">
      <c r="A4473" s="2">
        <v>40929.375</v>
      </c>
      <c r="B4473" s="3">
        <v>0</v>
      </c>
      <c r="D4473" s="2">
        <v>41093.839583333334</v>
      </c>
      <c r="E4473" s="3">
        <v>0</v>
      </c>
    </row>
    <row r="4474" spans="1:5" x14ac:dyDescent="0.25">
      <c r="A4474" s="2">
        <v>40929.357638888891</v>
      </c>
      <c r="B4474" s="3">
        <v>0</v>
      </c>
      <c r="D4474" s="2">
        <v>41093.836805555555</v>
      </c>
      <c r="E4474" s="3">
        <v>0.5</v>
      </c>
    </row>
    <row r="4475" spans="1:5" x14ac:dyDescent="0.25">
      <c r="A4475" s="2">
        <v>40929.336805555555</v>
      </c>
      <c r="B4475" s="3">
        <v>0</v>
      </c>
      <c r="D4475" s="2">
        <v>41093.836111111108</v>
      </c>
      <c r="E4475" s="3">
        <v>0</v>
      </c>
    </row>
    <row r="4476" spans="1:5" x14ac:dyDescent="0.25">
      <c r="A4476" s="2">
        <v>40929.315972222219</v>
      </c>
      <c r="B4476" s="3">
        <v>0</v>
      </c>
      <c r="D4476" s="2">
        <v>41093.834722222222</v>
      </c>
      <c r="E4476" s="3">
        <v>0.5</v>
      </c>
    </row>
    <row r="4477" spans="1:5" x14ac:dyDescent="0.25">
      <c r="A4477" s="2">
        <v>40929.291666666664</v>
      </c>
      <c r="B4477" s="3">
        <v>0</v>
      </c>
      <c r="D4477" s="2">
        <v>41093.834027777775</v>
      </c>
      <c r="E4477" s="3">
        <v>0</v>
      </c>
    </row>
    <row r="4478" spans="1:5" x14ac:dyDescent="0.25">
      <c r="A4478" s="2">
        <v>40929.274305555555</v>
      </c>
      <c r="B4478" s="3">
        <v>0</v>
      </c>
      <c r="D4478" s="2">
        <v>41093.833333333336</v>
      </c>
      <c r="E4478" s="3">
        <v>0.5</v>
      </c>
    </row>
    <row r="4479" spans="1:5" x14ac:dyDescent="0.25">
      <c r="A4479" s="2">
        <v>40929.25</v>
      </c>
      <c r="B4479" s="3">
        <v>0</v>
      </c>
      <c r="D4479" s="2">
        <v>41093.832638888889</v>
      </c>
      <c r="E4479" s="3">
        <v>0</v>
      </c>
    </row>
    <row r="4480" spans="1:5" x14ac:dyDescent="0.25">
      <c r="A4480" s="2">
        <v>40929.232638888891</v>
      </c>
      <c r="B4480" s="3">
        <v>0</v>
      </c>
      <c r="D4480" s="2">
        <v>41093.831250000003</v>
      </c>
      <c r="E4480" s="3">
        <v>0.5</v>
      </c>
    </row>
    <row r="4481" spans="1:5" x14ac:dyDescent="0.25">
      <c r="A4481" s="2">
        <v>40929.208333333336</v>
      </c>
      <c r="B4481" s="3">
        <v>0</v>
      </c>
      <c r="D4481" s="2">
        <v>41093.830555555556</v>
      </c>
      <c r="E4481" s="3">
        <v>0</v>
      </c>
    </row>
    <row r="4482" spans="1:5" x14ac:dyDescent="0.25">
      <c r="A4482" s="2">
        <v>40929.190972222219</v>
      </c>
      <c r="B4482" s="3">
        <v>0</v>
      </c>
      <c r="D4482" s="2">
        <v>41093.829861111109</v>
      </c>
      <c r="E4482" s="3">
        <v>0.5</v>
      </c>
    </row>
    <row r="4483" spans="1:5" x14ac:dyDescent="0.25">
      <c r="A4483" s="2">
        <v>40929.170138888891</v>
      </c>
      <c r="B4483" s="3">
        <v>0</v>
      </c>
      <c r="D4483" s="2">
        <v>41093.82916666667</v>
      </c>
      <c r="E4483" s="3">
        <v>0</v>
      </c>
    </row>
    <row r="4484" spans="1:5" x14ac:dyDescent="0.25">
      <c r="A4484" s="2">
        <v>40929.149305555555</v>
      </c>
      <c r="B4484" s="3">
        <v>0</v>
      </c>
      <c r="D4484" s="2">
        <v>41093.82708333333</v>
      </c>
      <c r="E4484" s="3">
        <v>0.5</v>
      </c>
    </row>
    <row r="4485" spans="1:5" x14ac:dyDescent="0.25">
      <c r="A4485" s="2">
        <v>40929.125</v>
      </c>
      <c r="B4485" s="3">
        <v>0</v>
      </c>
      <c r="D4485" s="2">
        <v>41093.826388888891</v>
      </c>
      <c r="E4485" s="3">
        <v>0</v>
      </c>
    </row>
    <row r="4486" spans="1:5" x14ac:dyDescent="0.25">
      <c r="A4486" s="2">
        <v>40929.107638888891</v>
      </c>
      <c r="B4486" s="3">
        <v>0</v>
      </c>
      <c r="D4486" s="2">
        <v>41093.825694444444</v>
      </c>
      <c r="E4486" s="3">
        <v>0.5</v>
      </c>
    </row>
    <row r="4487" spans="1:5" x14ac:dyDescent="0.25">
      <c r="A4487" s="2">
        <v>40929.083333333336</v>
      </c>
      <c r="B4487" s="3">
        <v>0</v>
      </c>
      <c r="D4487" s="2">
        <v>41093.824999999997</v>
      </c>
      <c r="E4487" s="3">
        <v>0</v>
      </c>
    </row>
    <row r="4488" spans="1:5" x14ac:dyDescent="0.25">
      <c r="A4488" s="2">
        <v>40929.065972222219</v>
      </c>
      <c r="B4488" s="3">
        <v>0</v>
      </c>
      <c r="D4488" s="2">
        <v>41093.822916666664</v>
      </c>
      <c r="E4488" s="3">
        <v>0.5</v>
      </c>
    </row>
    <row r="4489" spans="1:5" x14ac:dyDescent="0.25">
      <c r="A4489" s="2">
        <v>40929.045138888891</v>
      </c>
      <c r="B4489" s="3">
        <v>0</v>
      </c>
      <c r="D4489" s="2">
        <v>41093.822222222225</v>
      </c>
      <c r="E4489" s="3">
        <v>0</v>
      </c>
    </row>
    <row r="4490" spans="1:5" x14ac:dyDescent="0.25">
      <c r="A4490" s="2">
        <v>40929.024305555555</v>
      </c>
      <c r="B4490" s="3">
        <v>0</v>
      </c>
      <c r="D4490" s="2">
        <v>41093.819444444445</v>
      </c>
      <c r="E4490" s="3">
        <v>0.5</v>
      </c>
    </row>
    <row r="4491" spans="1:5" x14ac:dyDescent="0.25">
      <c r="A4491" s="2">
        <v>40929</v>
      </c>
      <c r="B4491" s="3">
        <v>0</v>
      </c>
      <c r="D4491" s="2">
        <v>41093.818749999999</v>
      </c>
      <c r="E4491" s="3">
        <v>0</v>
      </c>
    </row>
    <row r="4492" spans="1:5" x14ac:dyDescent="0.25">
      <c r="A4492" s="2">
        <v>40928.982638888891</v>
      </c>
      <c r="B4492" s="3">
        <v>0</v>
      </c>
      <c r="D4492" s="2">
        <v>41093.816666666666</v>
      </c>
      <c r="E4492" s="3">
        <v>0.5</v>
      </c>
    </row>
    <row r="4493" spans="1:5" x14ac:dyDescent="0.25">
      <c r="A4493" s="2">
        <v>40928.940972222219</v>
      </c>
      <c r="B4493" s="3">
        <v>0</v>
      </c>
      <c r="D4493" s="2">
        <v>41093.815972222219</v>
      </c>
      <c r="E4493" s="3">
        <v>0</v>
      </c>
    </row>
    <row r="4494" spans="1:5" x14ac:dyDescent="0.25">
      <c r="A4494" s="2">
        <v>40928.916666666664</v>
      </c>
      <c r="B4494" s="3">
        <v>0</v>
      </c>
      <c r="D4494" s="2">
        <v>41093.814583333333</v>
      </c>
      <c r="E4494" s="3">
        <v>0.5</v>
      </c>
    </row>
    <row r="4495" spans="1:5" x14ac:dyDescent="0.25">
      <c r="A4495" s="2">
        <v>40928.899305555555</v>
      </c>
      <c r="B4495" s="3">
        <v>0</v>
      </c>
      <c r="D4495" s="2">
        <v>41093.813888888886</v>
      </c>
      <c r="E4495" s="3">
        <v>0</v>
      </c>
    </row>
    <row r="4496" spans="1:5" x14ac:dyDescent="0.25">
      <c r="A4496" s="2">
        <v>40928.857638888891</v>
      </c>
      <c r="B4496" s="3">
        <v>0</v>
      </c>
      <c r="D4496" s="2">
        <v>41093.8125</v>
      </c>
      <c r="E4496" s="3">
        <v>0.5</v>
      </c>
    </row>
    <row r="4497" spans="1:5" x14ac:dyDescent="0.25">
      <c r="A4497" s="2">
        <v>40928.833333333336</v>
      </c>
      <c r="B4497" s="3">
        <v>0</v>
      </c>
      <c r="D4497" s="2">
        <v>41093.811805555553</v>
      </c>
      <c r="E4497" s="3">
        <v>0</v>
      </c>
    </row>
    <row r="4498" spans="1:5" x14ac:dyDescent="0.25">
      <c r="A4498" s="2">
        <v>40928.815972222219</v>
      </c>
      <c r="B4498" s="3">
        <v>0</v>
      </c>
      <c r="D4498" s="2">
        <v>41093.811111111114</v>
      </c>
      <c r="E4498" s="3">
        <v>0.5</v>
      </c>
    </row>
    <row r="4499" spans="1:5" x14ac:dyDescent="0.25">
      <c r="A4499" s="2">
        <v>40928.791666666664</v>
      </c>
      <c r="B4499" s="3">
        <v>0</v>
      </c>
      <c r="D4499" s="2">
        <v>41093.810416666667</v>
      </c>
      <c r="E4499" s="3">
        <v>0</v>
      </c>
    </row>
    <row r="4500" spans="1:5" x14ac:dyDescent="0.25">
      <c r="A4500" s="2">
        <v>40928.774305555555</v>
      </c>
      <c r="B4500" s="3">
        <v>0</v>
      </c>
      <c r="D4500" s="2">
        <v>41093.809027777781</v>
      </c>
      <c r="E4500" s="3">
        <v>0.5</v>
      </c>
    </row>
    <row r="4501" spans="1:5" x14ac:dyDescent="0.25">
      <c r="A4501" s="2">
        <v>40928.75</v>
      </c>
      <c r="B4501" s="3">
        <v>0</v>
      </c>
      <c r="D4501" s="2">
        <v>41093.808333333334</v>
      </c>
      <c r="E4501" s="3">
        <v>0</v>
      </c>
    </row>
    <row r="4502" spans="1:5" x14ac:dyDescent="0.25">
      <c r="A4502" s="2">
        <v>40928.732638888891</v>
      </c>
      <c r="B4502" s="3">
        <v>0</v>
      </c>
      <c r="D4502" s="2">
        <v>41093.804861111108</v>
      </c>
      <c r="E4502" s="3">
        <v>0.5</v>
      </c>
    </row>
    <row r="4503" spans="1:5" x14ac:dyDescent="0.25">
      <c r="A4503" s="2">
        <v>40928.708333333336</v>
      </c>
      <c r="B4503" s="3">
        <v>0</v>
      </c>
      <c r="D4503" s="2">
        <v>41093.804166666669</v>
      </c>
      <c r="E4503" s="3">
        <v>0</v>
      </c>
    </row>
    <row r="4504" spans="1:5" x14ac:dyDescent="0.25">
      <c r="A4504" s="2">
        <v>40928.690972222219</v>
      </c>
      <c r="B4504" s="3">
        <v>0</v>
      </c>
      <c r="D4504" s="2">
        <v>41093.798611111109</v>
      </c>
      <c r="E4504" s="3">
        <v>0.5</v>
      </c>
    </row>
    <row r="4505" spans="1:5" x14ac:dyDescent="0.25">
      <c r="A4505" s="2">
        <v>40928.666666666664</v>
      </c>
      <c r="B4505" s="3">
        <v>0</v>
      </c>
      <c r="D4505" s="2">
        <v>41093.79791666667</v>
      </c>
      <c r="E4505" s="3">
        <v>0</v>
      </c>
    </row>
    <row r="4506" spans="1:5" x14ac:dyDescent="0.25">
      <c r="A4506" s="2">
        <v>40928.649305555555</v>
      </c>
      <c r="B4506" s="3">
        <v>0</v>
      </c>
      <c r="D4506" s="2">
        <v>41093.797222222223</v>
      </c>
      <c r="E4506" s="3">
        <v>0.5</v>
      </c>
    </row>
    <row r="4507" spans="1:5" x14ac:dyDescent="0.25">
      <c r="A4507" s="2">
        <v>40928.625</v>
      </c>
      <c r="B4507" s="3">
        <v>0</v>
      </c>
      <c r="D4507" s="2">
        <v>41093.796527777777</v>
      </c>
      <c r="E4507" s="3">
        <v>0</v>
      </c>
    </row>
    <row r="4508" spans="1:5" x14ac:dyDescent="0.25">
      <c r="A4508" s="2">
        <v>40928.607638888891</v>
      </c>
      <c r="B4508" s="3">
        <v>0</v>
      </c>
      <c r="D4508" s="2">
        <v>41093.79583333333</v>
      </c>
      <c r="E4508" s="3">
        <v>0.5</v>
      </c>
    </row>
    <row r="4509" spans="1:5" x14ac:dyDescent="0.25">
      <c r="A4509" s="2">
        <v>40928.583333333336</v>
      </c>
      <c r="B4509" s="3">
        <v>0</v>
      </c>
      <c r="D4509" s="2">
        <v>41093.795138888891</v>
      </c>
      <c r="E4509" s="3">
        <v>0</v>
      </c>
    </row>
    <row r="4510" spans="1:5" x14ac:dyDescent="0.25">
      <c r="A4510" s="2">
        <v>40928.565972222219</v>
      </c>
      <c r="B4510" s="3">
        <v>0</v>
      </c>
      <c r="D4510" s="2">
        <v>41093.794444444444</v>
      </c>
      <c r="E4510" s="3">
        <v>0.5</v>
      </c>
    </row>
    <row r="4511" spans="1:5" x14ac:dyDescent="0.25">
      <c r="A4511" s="2">
        <v>40928.524305555555</v>
      </c>
      <c r="B4511" s="3">
        <v>0</v>
      </c>
      <c r="D4511" s="2">
        <v>41093.793749999997</v>
      </c>
      <c r="E4511" s="3">
        <v>0.5</v>
      </c>
    </row>
    <row r="4512" spans="1:5" x14ac:dyDescent="0.25">
      <c r="A4512" s="2">
        <v>40928.5</v>
      </c>
      <c r="B4512" s="3">
        <v>0</v>
      </c>
      <c r="D4512" s="2">
        <v>41093.793055555558</v>
      </c>
      <c r="E4512" s="3">
        <v>0</v>
      </c>
    </row>
    <row r="4513" spans="1:5" x14ac:dyDescent="0.25">
      <c r="A4513" s="2">
        <v>40928.482638888891</v>
      </c>
      <c r="B4513" s="3">
        <v>0</v>
      </c>
      <c r="D4513" s="2">
        <v>41093.792361111111</v>
      </c>
      <c r="E4513" s="3">
        <v>0.5</v>
      </c>
    </row>
    <row r="4514" spans="1:5" x14ac:dyDescent="0.25">
      <c r="A4514" s="2">
        <v>40928.458333333336</v>
      </c>
      <c r="B4514" s="3">
        <v>0</v>
      </c>
      <c r="D4514" s="2">
        <v>41093.791666666664</v>
      </c>
      <c r="E4514" s="3">
        <v>0</v>
      </c>
    </row>
    <row r="4515" spans="1:5" x14ac:dyDescent="0.25">
      <c r="A4515" s="2">
        <v>40928.440972222219</v>
      </c>
      <c r="B4515" s="3">
        <v>0</v>
      </c>
      <c r="D4515" s="2">
        <v>41093.790972222225</v>
      </c>
      <c r="E4515" s="3">
        <v>0.5</v>
      </c>
    </row>
    <row r="4516" spans="1:5" x14ac:dyDescent="0.25">
      <c r="A4516" s="2">
        <v>40928.416666666664</v>
      </c>
      <c r="B4516" s="3">
        <v>0</v>
      </c>
      <c r="D4516" s="2">
        <v>41093.790277777778</v>
      </c>
      <c r="E4516" s="3">
        <v>0.5</v>
      </c>
    </row>
    <row r="4517" spans="1:5" x14ac:dyDescent="0.25">
      <c r="A4517" s="2">
        <v>40928.413194444445</v>
      </c>
      <c r="B4517" s="3">
        <v>0</v>
      </c>
      <c r="D4517" s="2">
        <v>41093.789583333331</v>
      </c>
      <c r="E4517" s="3">
        <v>0</v>
      </c>
    </row>
    <row r="4518" spans="1:5" x14ac:dyDescent="0.25">
      <c r="A4518" s="2">
        <v>40928.375</v>
      </c>
      <c r="B4518" s="3">
        <v>0</v>
      </c>
      <c r="D4518" s="2">
        <v>41093.788888888892</v>
      </c>
      <c r="E4518" s="3">
        <v>0.5</v>
      </c>
    </row>
    <row r="4519" spans="1:5" x14ac:dyDescent="0.25">
      <c r="A4519" s="2">
        <v>40928.357638888891</v>
      </c>
      <c r="B4519" s="3">
        <v>0</v>
      </c>
      <c r="D4519" s="2">
        <v>41093.788194444445</v>
      </c>
      <c r="E4519" s="3">
        <v>0</v>
      </c>
    </row>
    <row r="4520" spans="1:5" x14ac:dyDescent="0.25">
      <c r="A4520" s="2">
        <v>40928.333333333336</v>
      </c>
      <c r="B4520" s="3">
        <v>0</v>
      </c>
      <c r="D4520" s="2">
        <v>41093.787499999999</v>
      </c>
      <c r="E4520" s="3">
        <v>0.5</v>
      </c>
    </row>
    <row r="4521" spans="1:5" x14ac:dyDescent="0.25">
      <c r="A4521" s="2">
        <v>40928.315972222219</v>
      </c>
      <c r="B4521" s="3">
        <v>0</v>
      </c>
      <c r="D4521" s="2">
        <v>41093.786805555559</v>
      </c>
      <c r="E4521" s="3">
        <v>0.5</v>
      </c>
    </row>
    <row r="4522" spans="1:5" x14ac:dyDescent="0.25">
      <c r="A4522" s="2">
        <v>40928.291666666664</v>
      </c>
      <c r="B4522" s="3">
        <v>0</v>
      </c>
      <c r="D4522" s="2">
        <v>41093.786111111112</v>
      </c>
      <c r="E4522" s="3">
        <v>0.5</v>
      </c>
    </row>
    <row r="4523" spans="1:5" x14ac:dyDescent="0.25">
      <c r="A4523" s="2">
        <v>40928.274305555555</v>
      </c>
      <c r="B4523" s="3">
        <v>0</v>
      </c>
      <c r="D4523" s="2">
        <v>41093.785416666666</v>
      </c>
      <c r="E4523" s="3">
        <v>0.5</v>
      </c>
    </row>
    <row r="4524" spans="1:5" x14ac:dyDescent="0.25">
      <c r="A4524" s="2">
        <v>40928.25</v>
      </c>
      <c r="B4524" s="3">
        <v>0</v>
      </c>
      <c r="D4524" s="2">
        <v>41093.784722222219</v>
      </c>
      <c r="E4524" s="3">
        <v>0</v>
      </c>
    </row>
    <row r="4525" spans="1:5" x14ac:dyDescent="0.25">
      <c r="A4525" s="2">
        <v>40928.232638888891</v>
      </c>
      <c r="B4525" s="3">
        <v>0</v>
      </c>
      <c r="D4525" s="2">
        <v>41093.78402777778</v>
      </c>
      <c r="E4525" s="3">
        <v>0.5</v>
      </c>
    </row>
    <row r="4526" spans="1:5" x14ac:dyDescent="0.25">
      <c r="A4526" s="2">
        <v>40928.208333333336</v>
      </c>
      <c r="B4526" s="3">
        <v>0</v>
      </c>
      <c r="D4526" s="2">
        <v>41093.783333333333</v>
      </c>
      <c r="E4526" s="3">
        <v>0</v>
      </c>
    </row>
    <row r="4527" spans="1:5" x14ac:dyDescent="0.25">
      <c r="A4527" s="2">
        <v>40928.190972222219</v>
      </c>
      <c r="B4527" s="3">
        <v>0</v>
      </c>
      <c r="D4527" s="2">
        <v>41093.782638888886</v>
      </c>
      <c r="E4527" s="3">
        <v>0.5</v>
      </c>
    </row>
    <row r="4528" spans="1:5" x14ac:dyDescent="0.25">
      <c r="A4528" s="2">
        <v>40928.166666666664</v>
      </c>
      <c r="B4528" s="3">
        <v>0</v>
      </c>
      <c r="D4528" s="2">
        <v>41093.781944444447</v>
      </c>
      <c r="E4528" s="3">
        <v>0.5</v>
      </c>
    </row>
    <row r="4529" spans="1:5" x14ac:dyDescent="0.25">
      <c r="A4529" s="2">
        <v>40928.149305555555</v>
      </c>
      <c r="B4529" s="3">
        <v>0</v>
      </c>
      <c r="D4529" s="2">
        <v>41093.78125</v>
      </c>
      <c r="E4529" s="3">
        <v>0.5</v>
      </c>
    </row>
    <row r="4530" spans="1:5" x14ac:dyDescent="0.25">
      <c r="A4530" s="2">
        <v>40928.125</v>
      </c>
      <c r="B4530" s="3">
        <v>0</v>
      </c>
      <c r="D4530" s="2">
        <v>41093.780555555553</v>
      </c>
      <c r="E4530" s="3">
        <v>0.5</v>
      </c>
    </row>
    <row r="4531" spans="1:5" x14ac:dyDescent="0.25">
      <c r="A4531" s="2">
        <v>40928.107638888891</v>
      </c>
      <c r="B4531" s="3">
        <v>0</v>
      </c>
      <c r="D4531" s="2">
        <v>41093.779861111114</v>
      </c>
      <c r="E4531" s="3">
        <v>0.5</v>
      </c>
    </row>
    <row r="4532" spans="1:5" x14ac:dyDescent="0.25">
      <c r="A4532" s="2">
        <v>40928.083333333336</v>
      </c>
      <c r="B4532" s="3">
        <v>0</v>
      </c>
      <c r="D4532" s="2">
        <v>41093.779166666667</v>
      </c>
      <c r="E4532" s="3">
        <v>0.5</v>
      </c>
    </row>
    <row r="4533" spans="1:5" x14ac:dyDescent="0.25">
      <c r="A4533" s="2">
        <v>40928.065972222219</v>
      </c>
      <c r="B4533" s="3">
        <v>0</v>
      </c>
      <c r="D4533" s="2">
        <v>41093.77847222222</v>
      </c>
      <c r="E4533" s="3">
        <v>0.5</v>
      </c>
    </row>
    <row r="4534" spans="1:5" x14ac:dyDescent="0.25">
      <c r="A4534" s="2">
        <v>40928.041666666664</v>
      </c>
      <c r="B4534" s="3">
        <v>0</v>
      </c>
      <c r="D4534" s="2">
        <v>41093.777777777781</v>
      </c>
      <c r="E4534" s="3">
        <v>0.5</v>
      </c>
    </row>
    <row r="4535" spans="1:5" x14ac:dyDescent="0.25">
      <c r="A4535" s="2">
        <v>40928.024305555555</v>
      </c>
      <c r="B4535" s="3">
        <v>0</v>
      </c>
      <c r="D4535" s="2">
        <v>41093.777083333334</v>
      </c>
      <c r="E4535" s="3">
        <v>0</v>
      </c>
    </row>
    <row r="4536" spans="1:5" x14ac:dyDescent="0.25">
      <c r="A4536" s="2">
        <v>40928</v>
      </c>
      <c r="B4536" s="3">
        <v>0</v>
      </c>
      <c r="D4536" s="2">
        <v>41093.775694444441</v>
      </c>
      <c r="E4536" s="3">
        <v>0.5</v>
      </c>
    </row>
    <row r="4537" spans="1:5" x14ac:dyDescent="0.25">
      <c r="A4537" s="2">
        <v>40927.982638888891</v>
      </c>
      <c r="B4537" s="3">
        <v>0</v>
      </c>
      <c r="D4537" s="2">
        <v>41093.775000000001</v>
      </c>
      <c r="E4537" s="3">
        <v>0</v>
      </c>
    </row>
    <row r="4538" spans="1:5" x14ac:dyDescent="0.25">
      <c r="A4538" s="2">
        <v>40927.958333333336</v>
      </c>
      <c r="B4538" s="3">
        <v>0</v>
      </c>
      <c r="D4538" s="2">
        <v>41093.774305555555</v>
      </c>
      <c r="E4538" s="3">
        <v>0.5</v>
      </c>
    </row>
    <row r="4539" spans="1:5" x14ac:dyDescent="0.25">
      <c r="A4539" s="2">
        <v>40927.940972222219</v>
      </c>
      <c r="B4539" s="3">
        <v>0</v>
      </c>
      <c r="D4539" s="2">
        <v>41093.773611111108</v>
      </c>
      <c r="E4539" s="3">
        <v>0</v>
      </c>
    </row>
    <row r="4540" spans="1:5" x14ac:dyDescent="0.25">
      <c r="A4540" s="2">
        <v>40927.916666666664</v>
      </c>
      <c r="B4540" s="3">
        <v>0</v>
      </c>
      <c r="D4540" s="2">
        <v>41093.772222222222</v>
      </c>
      <c r="E4540" s="3">
        <v>0.5</v>
      </c>
    </row>
    <row r="4541" spans="1:5" x14ac:dyDescent="0.25">
      <c r="A4541" s="2">
        <v>40927.899305555555</v>
      </c>
      <c r="B4541" s="3">
        <v>0</v>
      </c>
      <c r="D4541" s="2">
        <v>41093.771527777775</v>
      </c>
      <c r="E4541" s="3">
        <v>0</v>
      </c>
    </row>
    <row r="4542" spans="1:5" x14ac:dyDescent="0.25">
      <c r="A4542" s="2">
        <v>40927.875</v>
      </c>
      <c r="B4542" s="3">
        <v>0</v>
      </c>
      <c r="D4542" s="2">
        <v>41093.770138888889</v>
      </c>
      <c r="E4542" s="3">
        <v>0.5</v>
      </c>
    </row>
    <row r="4543" spans="1:5" x14ac:dyDescent="0.25">
      <c r="A4543" s="2">
        <v>40927.857638888891</v>
      </c>
      <c r="B4543" s="3">
        <v>0</v>
      </c>
      <c r="D4543" s="2">
        <v>41093.769444444442</v>
      </c>
      <c r="E4543" s="3">
        <v>0</v>
      </c>
    </row>
    <row r="4544" spans="1:5" x14ac:dyDescent="0.25">
      <c r="A4544" s="2">
        <v>40927.833333333336</v>
      </c>
      <c r="B4544" s="3">
        <v>0</v>
      </c>
      <c r="D4544" s="2">
        <v>41093.76666666667</v>
      </c>
      <c r="E4544" s="3">
        <v>0.5</v>
      </c>
    </row>
    <row r="4545" spans="1:5" x14ac:dyDescent="0.25">
      <c r="A4545" s="2">
        <v>40927.815972222219</v>
      </c>
      <c r="B4545" s="3">
        <v>0</v>
      </c>
      <c r="D4545" s="2">
        <v>41093.765972222223</v>
      </c>
      <c r="E4545" s="3">
        <v>0</v>
      </c>
    </row>
    <row r="4546" spans="1:5" x14ac:dyDescent="0.25">
      <c r="A4546" s="2">
        <v>40927.791666666664</v>
      </c>
      <c r="B4546" s="3">
        <v>0</v>
      </c>
      <c r="D4546" s="2">
        <v>41093.762499999997</v>
      </c>
      <c r="E4546" s="3">
        <v>0.5</v>
      </c>
    </row>
    <row r="4547" spans="1:5" x14ac:dyDescent="0.25">
      <c r="A4547" s="2">
        <v>40927.774305555555</v>
      </c>
      <c r="B4547" s="3">
        <v>0</v>
      </c>
      <c r="D4547" s="2">
        <v>41093.761805555558</v>
      </c>
      <c r="E4547" s="3">
        <v>0</v>
      </c>
    </row>
    <row r="4548" spans="1:5" x14ac:dyDescent="0.25">
      <c r="A4548" s="2">
        <v>40927.75</v>
      </c>
      <c r="B4548" s="3">
        <v>0</v>
      </c>
      <c r="D4548" s="2">
        <v>41093.757638888892</v>
      </c>
      <c r="E4548" s="3">
        <v>0.5</v>
      </c>
    </row>
    <row r="4549" spans="1:5" x14ac:dyDescent="0.25">
      <c r="A4549" s="2">
        <v>40927.732638888891</v>
      </c>
      <c r="B4549" s="3">
        <v>0</v>
      </c>
      <c r="D4549" s="2">
        <v>41093.756944444445</v>
      </c>
      <c r="E4549" s="3">
        <v>0</v>
      </c>
    </row>
    <row r="4550" spans="1:5" x14ac:dyDescent="0.25">
      <c r="A4550" s="2">
        <v>40927.708333333336</v>
      </c>
      <c r="B4550" s="3">
        <v>0</v>
      </c>
      <c r="D4550" s="2">
        <v>41093.754166666666</v>
      </c>
      <c r="E4550" s="3">
        <v>0.5</v>
      </c>
    </row>
    <row r="4551" spans="1:5" x14ac:dyDescent="0.25">
      <c r="A4551" s="2">
        <v>40927.690972222219</v>
      </c>
      <c r="B4551" s="3">
        <v>0</v>
      </c>
      <c r="D4551" s="2">
        <v>41093.753472222219</v>
      </c>
      <c r="E4551" s="3">
        <v>0</v>
      </c>
    </row>
    <row r="4552" spans="1:5" x14ac:dyDescent="0.25">
      <c r="A4552" s="2">
        <v>40927.666666666664</v>
      </c>
      <c r="B4552" s="3">
        <v>0</v>
      </c>
      <c r="D4552" s="2">
        <v>41093.75</v>
      </c>
      <c r="E4552" s="3">
        <v>0.5</v>
      </c>
    </row>
    <row r="4553" spans="1:5" x14ac:dyDescent="0.25">
      <c r="A4553" s="2">
        <v>40927.649305555555</v>
      </c>
      <c r="B4553" s="3">
        <v>0</v>
      </c>
      <c r="D4553" s="2">
        <v>41093.749305555553</v>
      </c>
      <c r="E4553" s="3">
        <v>0</v>
      </c>
    </row>
    <row r="4554" spans="1:5" x14ac:dyDescent="0.25">
      <c r="A4554" s="2">
        <v>40927.625</v>
      </c>
      <c r="B4554" s="3">
        <v>0</v>
      </c>
      <c r="D4554" s="2">
        <v>41093.745833333334</v>
      </c>
      <c r="E4554" s="3">
        <v>0.5</v>
      </c>
    </row>
    <row r="4555" spans="1:5" x14ac:dyDescent="0.25">
      <c r="A4555" s="2">
        <v>40927.607638888891</v>
      </c>
      <c r="B4555" s="3">
        <v>0</v>
      </c>
      <c r="D4555" s="2">
        <v>41093.745138888888</v>
      </c>
      <c r="E4555" s="3">
        <v>0</v>
      </c>
    </row>
    <row r="4556" spans="1:5" x14ac:dyDescent="0.25">
      <c r="A4556" s="2">
        <v>40927.583333333336</v>
      </c>
      <c r="B4556" s="3">
        <v>0</v>
      </c>
      <c r="D4556" s="2">
        <v>41093.740972222222</v>
      </c>
      <c r="E4556" s="3">
        <v>0.5</v>
      </c>
    </row>
    <row r="4557" spans="1:5" x14ac:dyDescent="0.25">
      <c r="A4557" s="2">
        <v>40927.565972222219</v>
      </c>
      <c r="B4557" s="3">
        <v>0</v>
      </c>
      <c r="D4557" s="2">
        <v>41093.740277777775</v>
      </c>
      <c r="E4557" s="3">
        <v>0</v>
      </c>
    </row>
    <row r="4558" spans="1:5" x14ac:dyDescent="0.25">
      <c r="A4558" s="2">
        <v>40927.541666666664</v>
      </c>
      <c r="B4558" s="3">
        <v>0</v>
      </c>
      <c r="D4558" s="2">
        <v>41093.738888888889</v>
      </c>
      <c r="E4558" s="3">
        <v>0.5</v>
      </c>
    </row>
    <row r="4559" spans="1:5" x14ac:dyDescent="0.25">
      <c r="A4559" s="2">
        <v>40927.524305555555</v>
      </c>
      <c r="B4559" s="3">
        <v>0</v>
      </c>
      <c r="D4559" s="2">
        <v>41093.738194444442</v>
      </c>
      <c r="E4559" s="3">
        <v>0</v>
      </c>
    </row>
    <row r="4560" spans="1:5" x14ac:dyDescent="0.25">
      <c r="A4560" s="2">
        <v>40927.5</v>
      </c>
      <c r="B4560" s="3">
        <v>0</v>
      </c>
      <c r="D4560" s="2">
        <v>41093.732638888891</v>
      </c>
      <c r="E4560" s="3">
        <v>0.5</v>
      </c>
    </row>
    <row r="4561" spans="1:5" x14ac:dyDescent="0.25">
      <c r="A4561" s="2">
        <v>40927.482638888891</v>
      </c>
      <c r="B4561" s="3">
        <v>0</v>
      </c>
      <c r="D4561" s="2">
        <v>41093.731944444444</v>
      </c>
      <c r="E4561" s="3">
        <v>0</v>
      </c>
    </row>
    <row r="4562" spans="1:5" x14ac:dyDescent="0.25">
      <c r="A4562" s="2">
        <v>40927.458333333336</v>
      </c>
      <c r="B4562" s="3">
        <v>0</v>
      </c>
      <c r="D4562" s="2">
        <v>41093.729166666664</v>
      </c>
      <c r="E4562" s="3">
        <v>0.5</v>
      </c>
    </row>
    <row r="4563" spans="1:5" x14ac:dyDescent="0.25">
      <c r="A4563" s="2">
        <v>40927.440972222219</v>
      </c>
      <c r="B4563" s="3">
        <v>0</v>
      </c>
      <c r="D4563" s="2">
        <v>41093.728472222225</v>
      </c>
      <c r="E4563" s="3">
        <v>0</v>
      </c>
    </row>
    <row r="4564" spans="1:5" x14ac:dyDescent="0.25">
      <c r="A4564" s="2">
        <v>40927.416666666664</v>
      </c>
      <c r="B4564" s="3">
        <v>0</v>
      </c>
      <c r="D4564" s="2">
        <v>41093.725694444445</v>
      </c>
      <c r="E4564" s="3">
        <v>0.5</v>
      </c>
    </row>
    <row r="4565" spans="1:5" x14ac:dyDescent="0.25">
      <c r="A4565" s="2">
        <v>40927.399305555555</v>
      </c>
      <c r="B4565" s="3">
        <v>0</v>
      </c>
      <c r="D4565" s="2">
        <v>41093.724999999999</v>
      </c>
      <c r="E4565" s="3">
        <v>0</v>
      </c>
    </row>
    <row r="4566" spans="1:5" x14ac:dyDescent="0.25">
      <c r="A4566" s="2">
        <v>40927.375</v>
      </c>
      <c r="B4566" s="3">
        <v>0</v>
      </c>
      <c r="D4566" s="2">
        <v>41093.72152777778</v>
      </c>
      <c r="E4566" s="3">
        <v>0.5</v>
      </c>
    </row>
    <row r="4567" spans="1:5" x14ac:dyDescent="0.25">
      <c r="A4567" s="2">
        <v>40927.357638888891</v>
      </c>
      <c r="B4567" s="3">
        <v>0</v>
      </c>
      <c r="D4567" s="2">
        <v>41093.720833333333</v>
      </c>
      <c r="E4567" s="3">
        <v>0</v>
      </c>
    </row>
    <row r="4568" spans="1:5" x14ac:dyDescent="0.25">
      <c r="A4568" s="2">
        <v>40927.333333333336</v>
      </c>
      <c r="B4568" s="3">
        <v>0</v>
      </c>
      <c r="D4568" s="2">
        <v>41093.718055555553</v>
      </c>
      <c r="E4568" s="3">
        <v>0.5</v>
      </c>
    </row>
    <row r="4569" spans="1:5" x14ac:dyDescent="0.25">
      <c r="A4569" s="2">
        <v>40927.315972222219</v>
      </c>
      <c r="B4569" s="3">
        <v>0</v>
      </c>
      <c r="D4569" s="2">
        <v>41093.717361111114</v>
      </c>
      <c r="E4569" s="3">
        <v>0</v>
      </c>
    </row>
    <row r="4570" spans="1:5" x14ac:dyDescent="0.25">
      <c r="A4570" s="2">
        <v>40927.291666666664</v>
      </c>
      <c r="B4570" s="3">
        <v>0</v>
      </c>
      <c r="D4570" s="2">
        <v>41093.715277777781</v>
      </c>
      <c r="E4570" s="3">
        <v>0.5</v>
      </c>
    </row>
    <row r="4571" spans="1:5" x14ac:dyDescent="0.25">
      <c r="A4571" s="2">
        <v>40927.274305555555</v>
      </c>
      <c r="B4571" s="3">
        <v>0</v>
      </c>
      <c r="D4571" s="2">
        <v>41093.714583333334</v>
      </c>
      <c r="E4571" s="3">
        <v>0</v>
      </c>
    </row>
    <row r="4572" spans="1:5" x14ac:dyDescent="0.25">
      <c r="A4572" s="2">
        <v>40927.25</v>
      </c>
      <c r="B4572" s="3">
        <v>0</v>
      </c>
      <c r="D4572" s="2">
        <v>41093.712500000001</v>
      </c>
      <c r="E4572" s="3">
        <v>0.5</v>
      </c>
    </row>
    <row r="4573" spans="1:5" x14ac:dyDescent="0.25">
      <c r="A4573" s="2">
        <v>40927.232638888891</v>
      </c>
      <c r="B4573" s="3">
        <v>0</v>
      </c>
      <c r="D4573" s="2">
        <v>41093.711805555555</v>
      </c>
      <c r="E4573" s="3">
        <v>0</v>
      </c>
    </row>
    <row r="4574" spans="1:5" x14ac:dyDescent="0.25">
      <c r="A4574" s="2">
        <v>40927.208333333336</v>
      </c>
      <c r="B4574" s="3">
        <v>0</v>
      </c>
      <c r="D4574" s="2">
        <v>41093.706944444442</v>
      </c>
      <c r="E4574" s="3">
        <v>0.5</v>
      </c>
    </row>
    <row r="4575" spans="1:5" x14ac:dyDescent="0.25">
      <c r="A4575" s="2">
        <v>40927.190972222219</v>
      </c>
      <c r="B4575" s="3">
        <v>0</v>
      </c>
      <c r="D4575" s="2">
        <v>41093.706250000003</v>
      </c>
      <c r="E4575" s="3">
        <v>0</v>
      </c>
    </row>
    <row r="4576" spans="1:5" x14ac:dyDescent="0.25">
      <c r="A4576" s="2">
        <v>40927.166666666664</v>
      </c>
      <c r="B4576" s="3">
        <v>0</v>
      </c>
      <c r="D4576" s="2">
        <v>41093.702777777777</v>
      </c>
      <c r="E4576" s="3">
        <v>0.5</v>
      </c>
    </row>
    <row r="4577" spans="1:5" x14ac:dyDescent="0.25">
      <c r="A4577" s="2">
        <v>40927.149305555555</v>
      </c>
      <c r="B4577" s="3">
        <v>0</v>
      </c>
      <c r="D4577" s="2">
        <v>41093.70208333333</v>
      </c>
      <c r="E4577" s="3">
        <v>0</v>
      </c>
    </row>
    <row r="4578" spans="1:5" x14ac:dyDescent="0.25">
      <c r="A4578" s="2">
        <v>40927.125</v>
      </c>
      <c r="B4578" s="3">
        <v>0</v>
      </c>
      <c r="D4578" s="2">
        <v>41093.695138888892</v>
      </c>
      <c r="E4578" s="3">
        <v>0.5</v>
      </c>
    </row>
    <row r="4579" spans="1:5" x14ac:dyDescent="0.25">
      <c r="A4579" s="2">
        <v>40927.107638888891</v>
      </c>
      <c r="B4579" s="3">
        <v>0</v>
      </c>
      <c r="D4579" s="2">
        <v>41093.694444444445</v>
      </c>
      <c r="E4579" s="3">
        <v>0</v>
      </c>
    </row>
    <row r="4580" spans="1:5" x14ac:dyDescent="0.25">
      <c r="A4580" s="2">
        <v>40927.083333333336</v>
      </c>
      <c r="B4580" s="3">
        <v>0</v>
      </c>
      <c r="D4580" s="2">
        <v>41093.691666666666</v>
      </c>
      <c r="E4580" s="3">
        <v>0.5</v>
      </c>
    </row>
    <row r="4581" spans="1:5" x14ac:dyDescent="0.25">
      <c r="A4581" s="2">
        <v>40927.065972222219</v>
      </c>
      <c r="B4581" s="3">
        <v>0</v>
      </c>
      <c r="D4581" s="2">
        <v>41093.690972222219</v>
      </c>
      <c r="E4581" s="3">
        <v>0</v>
      </c>
    </row>
    <row r="4582" spans="1:5" x14ac:dyDescent="0.25">
      <c r="A4582" s="2">
        <v>40927.041666666664</v>
      </c>
      <c r="B4582" s="3">
        <v>0</v>
      </c>
      <c r="D4582" s="2">
        <v>41093.68472222222</v>
      </c>
      <c r="E4582" s="3">
        <v>0.5</v>
      </c>
    </row>
    <row r="4583" spans="1:5" x14ac:dyDescent="0.25">
      <c r="A4583" s="2">
        <v>40927.024305555555</v>
      </c>
      <c r="B4583" s="3">
        <v>0</v>
      </c>
      <c r="D4583" s="2">
        <v>41093.684027777781</v>
      </c>
      <c r="E4583" s="3">
        <v>0</v>
      </c>
    </row>
    <row r="4584" spans="1:5" x14ac:dyDescent="0.25">
      <c r="A4584" s="2">
        <v>40927</v>
      </c>
      <c r="B4584" s="3">
        <v>0</v>
      </c>
      <c r="D4584" s="2">
        <v>41093.665972222225</v>
      </c>
      <c r="E4584" s="3">
        <v>0.5</v>
      </c>
    </row>
    <row r="4585" spans="1:5" x14ac:dyDescent="0.25">
      <c r="A4585" s="2">
        <v>40926.982638888891</v>
      </c>
      <c r="B4585" s="3">
        <v>0</v>
      </c>
      <c r="D4585" s="2">
        <v>41093.665277777778</v>
      </c>
      <c r="E4585" s="3">
        <v>0</v>
      </c>
    </row>
    <row r="4586" spans="1:5" x14ac:dyDescent="0.25">
      <c r="A4586" s="2">
        <v>40926.958333333336</v>
      </c>
      <c r="B4586" s="3">
        <v>0</v>
      </c>
      <c r="D4586" s="2">
        <v>41093.650694444441</v>
      </c>
      <c r="E4586" s="3">
        <v>0.5</v>
      </c>
    </row>
    <row r="4587" spans="1:5" x14ac:dyDescent="0.25">
      <c r="A4587" s="2">
        <v>40926.940972222219</v>
      </c>
      <c r="B4587" s="3">
        <v>0</v>
      </c>
      <c r="D4587" s="2">
        <v>41093.65</v>
      </c>
      <c r="E4587" s="3">
        <v>0</v>
      </c>
    </row>
    <row r="4588" spans="1:5" x14ac:dyDescent="0.25">
      <c r="A4588" s="2">
        <v>40926.916666666664</v>
      </c>
      <c r="B4588" s="3">
        <v>0</v>
      </c>
      <c r="D4588" s="2">
        <v>41093.644444444442</v>
      </c>
      <c r="E4588" s="3">
        <v>0.5</v>
      </c>
    </row>
    <row r="4589" spans="1:5" x14ac:dyDescent="0.25">
      <c r="A4589" s="2">
        <v>40926.899305555555</v>
      </c>
      <c r="B4589" s="3">
        <v>0</v>
      </c>
      <c r="D4589" s="2">
        <v>41093.643750000003</v>
      </c>
      <c r="E4589" s="3">
        <v>0</v>
      </c>
    </row>
    <row r="4590" spans="1:5" x14ac:dyDescent="0.25">
      <c r="A4590" s="2">
        <v>40926.875</v>
      </c>
      <c r="B4590" s="3">
        <v>0</v>
      </c>
      <c r="D4590" s="2">
        <v>41093.64166666667</v>
      </c>
      <c r="E4590" s="3">
        <v>0.5</v>
      </c>
    </row>
    <row r="4591" spans="1:5" x14ac:dyDescent="0.25">
      <c r="A4591" s="2">
        <v>40926.857638888891</v>
      </c>
      <c r="B4591" s="3">
        <v>0</v>
      </c>
      <c r="D4591" s="2">
        <v>41093.640972222223</v>
      </c>
      <c r="E4591" s="3">
        <v>0</v>
      </c>
    </row>
    <row r="4592" spans="1:5" x14ac:dyDescent="0.25">
      <c r="A4592" s="2">
        <v>40926.833333333336</v>
      </c>
      <c r="B4592" s="3">
        <v>0</v>
      </c>
      <c r="D4592" s="2">
        <v>41093.63958333333</v>
      </c>
      <c r="E4592" s="3">
        <v>0.5</v>
      </c>
    </row>
    <row r="4593" spans="1:5" x14ac:dyDescent="0.25">
      <c r="A4593" s="2">
        <v>40926.815972222219</v>
      </c>
      <c r="B4593" s="3">
        <v>0</v>
      </c>
      <c r="D4593" s="2">
        <v>41093.638888888891</v>
      </c>
      <c r="E4593" s="3">
        <v>0</v>
      </c>
    </row>
    <row r="4594" spans="1:5" x14ac:dyDescent="0.25">
      <c r="A4594" s="2">
        <v>40926.791666666664</v>
      </c>
      <c r="B4594" s="3">
        <v>0</v>
      </c>
      <c r="D4594" s="2">
        <v>41093.636805555558</v>
      </c>
      <c r="E4594" s="3">
        <v>0.5</v>
      </c>
    </row>
    <row r="4595" spans="1:5" x14ac:dyDescent="0.25">
      <c r="A4595" s="2">
        <v>40926.774305555555</v>
      </c>
      <c r="B4595" s="3">
        <v>0</v>
      </c>
      <c r="D4595" s="2">
        <v>41093.636111111111</v>
      </c>
      <c r="E4595" s="3">
        <v>0</v>
      </c>
    </row>
    <row r="4596" spans="1:5" x14ac:dyDescent="0.25">
      <c r="A4596" s="2">
        <v>40926.75</v>
      </c>
      <c r="B4596" s="3">
        <v>0</v>
      </c>
      <c r="D4596" s="2">
        <v>41093.631249999999</v>
      </c>
      <c r="E4596" s="3">
        <v>0.5</v>
      </c>
    </row>
    <row r="4597" spans="1:5" x14ac:dyDescent="0.25">
      <c r="A4597" s="2">
        <v>40926.732638888891</v>
      </c>
      <c r="B4597" s="3">
        <v>0</v>
      </c>
      <c r="D4597" s="2">
        <v>41093.630555555559</v>
      </c>
      <c r="E4597" s="3">
        <v>0</v>
      </c>
    </row>
    <row r="4598" spans="1:5" x14ac:dyDescent="0.25">
      <c r="A4598" s="2">
        <v>40926.708333333336</v>
      </c>
      <c r="B4598" s="3">
        <v>0</v>
      </c>
      <c r="D4598" s="2">
        <v>41093.623611111114</v>
      </c>
      <c r="E4598" s="3">
        <v>0.5</v>
      </c>
    </row>
    <row r="4599" spans="1:5" x14ac:dyDescent="0.25">
      <c r="A4599" s="2">
        <v>40926.690972222219</v>
      </c>
      <c r="B4599" s="3">
        <v>0</v>
      </c>
      <c r="D4599" s="2">
        <v>41093.622916666667</v>
      </c>
      <c r="E4599" s="3">
        <v>0</v>
      </c>
    </row>
    <row r="4600" spans="1:5" x14ac:dyDescent="0.25">
      <c r="A4600" s="2">
        <v>40926.666666666664</v>
      </c>
      <c r="B4600" s="3">
        <v>0</v>
      </c>
      <c r="D4600" s="2">
        <v>41093.615277777775</v>
      </c>
      <c r="E4600" s="3">
        <v>0.5</v>
      </c>
    </row>
    <row r="4601" spans="1:5" x14ac:dyDescent="0.25">
      <c r="A4601" s="2">
        <v>40926.649305555555</v>
      </c>
      <c r="B4601" s="3">
        <v>0</v>
      </c>
      <c r="D4601" s="2">
        <v>41093.614583333336</v>
      </c>
      <c r="E4601" s="3">
        <v>0</v>
      </c>
    </row>
    <row r="4602" spans="1:5" x14ac:dyDescent="0.25">
      <c r="A4602" s="2">
        <v>40926.625</v>
      </c>
      <c r="B4602" s="3">
        <v>0</v>
      </c>
      <c r="D4602" s="2">
        <v>41093.609722222223</v>
      </c>
      <c r="E4602" s="3">
        <v>0.5</v>
      </c>
    </row>
    <row r="4603" spans="1:5" x14ac:dyDescent="0.25">
      <c r="A4603" s="2">
        <v>40926.607638888891</v>
      </c>
      <c r="B4603" s="3">
        <v>0</v>
      </c>
      <c r="D4603" s="2">
        <v>41093.609027777777</v>
      </c>
      <c r="E4603" s="3">
        <v>0</v>
      </c>
    </row>
    <row r="4604" spans="1:5" x14ac:dyDescent="0.25">
      <c r="A4604" s="2">
        <v>40926.583333333336</v>
      </c>
      <c r="B4604" s="3">
        <v>0</v>
      </c>
      <c r="D4604" s="2">
        <v>41093.601388888892</v>
      </c>
      <c r="E4604" s="3">
        <v>0.5</v>
      </c>
    </row>
    <row r="4605" spans="1:5" x14ac:dyDescent="0.25">
      <c r="A4605" s="2">
        <v>40926.565972222219</v>
      </c>
      <c r="B4605" s="3">
        <v>0</v>
      </c>
      <c r="D4605" s="2">
        <v>41093.600694444445</v>
      </c>
      <c r="E4605" s="3">
        <v>0</v>
      </c>
    </row>
    <row r="4606" spans="1:5" x14ac:dyDescent="0.25">
      <c r="A4606" s="2">
        <v>40926.541666666664</v>
      </c>
      <c r="B4606" s="3">
        <v>0</v>
      </c>
      <c r="D4606" s="2">
        <v>41093.587500000001</v>
      </c>
      <c r="E4606" s="3">
        <v>0.5</v>
      </c>
    </row>
    <row r="4607" spans="1:5" x14ac:dyDescent="0.25">
      <c r="A4607" s="2">
        <v>40926.524305555555</v>
      </c>
      <c r="B4607" s="3">
        <v>0</v>
      </c>
      <c r="D4607" s="2">
        <v>41093.586805555555</v>
      </c>
      <c r="E4607" s="3">
        <v>0</v>
      </c>
    </row>
    <row r="4608" spans="1:5" x14ac:dyDescent="0.25">
      <c r="A4608" s="2">
        <v>40926.5</v>
      </c>
      <c r="B4608" s="3">
        <v>0</v>
      </c>
      <c r="D4608" s="2">
        <v>41093.577777777777</v>
      </c>
      <c r="E4608" s="3">
        <v>0.5</v>
      </c>
    </row>
    <row r="4609" spans="1:5" x14ac:dyDescent="0.25">
      <c r="A4609" s="2">
        <v>40926.482638888891</v>
      </c>
      <c r="B4609" s="3">
        <v>0</v>
      </c>
      <c r="D4609" s="2">
        <v>41093.57708333333</v>
      </c>
      <c r="E4609" s="3">
        <v>0</v>
      </c>
    </row>
    <row r="4610" spans="1:5" x14ac:dyDescent="0.25">
      <c r="A4610" s="2">
        <v>40926.458333333336</v>
      </c>
      <c r="B4610" s="3">
        <v>0</v>
      </c>
      <c r="D4610" s="2">
        <v>41093.557638888888</v>
      </c>
      <c r="E4610" s="3">
        <v>0.5</v>
      </c>
    </row>
    <row r="4611" spans="1:5" x14ac:dyDescent="0.25">
      <c r="A4611" s="2">
        <v>40926.440972222219</v>
      </c>
      <c r="B4611" s="3">
        <v>0</v>
      </c>
      <c r="D4611" s="2">
        <v>41093.556944444441</v>
      </c>
      <c r="E4611" s="3">
        <v>0</v>
      </c>
    </row>
    <row r="4612" spans="1:5" x14ac:dyDescent="0.25">
      <c r="A4612" s="2">
        <v>40926.416666666664</v>
      </c>
      <c r="B4612" s="3">
        <v>0</v>
      </c>
      <c r="D4612" s="2">
        <v>41093.550694444442</v>
      </c>
      <c r="E4612" s="3">
        <v>0.5</v>
      </c>
    </row>
    <row r="4613" spans="1:5" x14ac:dyDescent="0.25">
      <c r="A4613" s="2">
        <v>40926.399305555555</v>
      </c>
      <c r="B4613" s="3">
        <v>0</v>
      </c>
      <c r="D4613" s="2">
        <v>41093.550000000003</v>
      </c>
      <c r="E4613" s="3">
        <v>0</v>
      </c>
    </row>
    <row r="4614" spans="1:5" x14ac:dyDescent="0.25">
      <c r="A4614" s="2">
        <v>40926.375</v>
      </c>
      <c r="B4614" s="3">
        <v>0</v>
      </c>
      <c r="D4614" s="2">
        <v>41093.544444444444</v>
      </c>
      <c r="E4614" s="3">
        <v>0.5</v>
      </c>
    </row>
    <row r="4615" spans="1:5" x14ac:dyDescent="0.25">
      <c r="A4615" s="2">
        <v>40926.357638888891</v>
      </c>
      <c r="B4615" s="3">
        <v>0</v>
      </c>
      <c r="D4615" s="2">
        <v>41093.543749999997</v>
      </c>
      <c r="E4615" s="3">
        <v>0</v>
      </c>
    </row>
    <row r="4616" spans="1:5" x14ac:dyDescent="0.25">
      <c r="A4616" s="2">
        <v>40926.333333333336</v>
      </c>
      <c r="B4616" s="3">
        <v>0</v>
      </c>
      <c r="D4616" s="2">
        <v>41093.536805555559</v>
      </c>
      <c r="E4616" s="3">
        <v>0.5</v>
      </c>
    </row>
    <row r="4617" spans="1:5" x14ac:dyDescent="0.25">
      <c r="A4617" s="2">
        <v>40926.315972222219</v>
      </c>
      <c r="B4617" s="3">
        <v>0</v>
      </c>
      <c r="D4617" s="2">
        <v>41093.536111111112</v>
      </c>
      <c r="E4617" s="3">
        <v>0</v>
      </c>
    </row>
    <row r="4618" spans="1:5" x14ac:dyDescent="0.25">
      <c r="A4618" s="2">
        <v>40926.291666666664</v>
      </c>
      <c r="B4618" s="3">
        <v>0</v>
      </c>
      <c r="D4618" s="2">
        <v>41093.527083333334</v>
      </c>
      <c r="E4618" s="3">
        <v>0.5</v>
      </c>
    </row>
    <row r="4619" spans="1:5" x14ac:dyDescent="0.25">
      <c r="A4619" s="2">
        <v>40926.274305555555</v>
      </c>
      <c r="B4619" s="3">
        <v>0</v>
      </c>
      <c r="D4619" s="2">
        <v>41093.526388888888</v>
      </c>
      <c r="E4619" s="3">
        <v>0</v>
      </c>
    </row>
    <row r="4620" spans="1:5" x14ac:dyDescent="0.25">
      <c r="A4620" s="2">
        <v>40926.25</v>
      </c>
      <c r="B4620" s="3">
        <v>0</v>
      </c>
      <c r="D4620" s="2">
        <v>41093.515277777777</v>
      </c>
      <c r="E4620" s="3">
        <v>0.5</v>
      </c>
    </row>
    <row r="4621" spans="1:5" x14ac:dyDescent="0.25">
      <c r="A4621" s="2">
        <v>40926.232638888891</v>
      </c>
      <c r="B4621" s="3">
        <v>0</v>
      </c>
      <c r="D4621" s="2">
        <v>41093.51458333333</v>
      </c>
      <c r="E4621" s="3">
        <v>0</v>
      </c>
    </row>
    <row r="4622" spans="1:5" x14ac:dyDescent="0.25">
      <c r="A4622" s="2">
        <v>40926.208333333336</v>
      </c>
      <c r="B4622" s="3">
        <v>0</v>
      </c>
      <c r="D4622" s="2">
        <v>41093.509722222225</v>
      </c>
      <c r="E4622" s="3">
        <v>0.5</v>
      </c>
    </row>
    <row r="4623" spans="1:5" x14ac:dyDescent="0.25">
      <c r="A4623" s="2">
        <v>40926.190972222219</v>
      </c>
      <c r="B4623" s="3">
        <v>0</v>
      </c>
      <c r="D4623" s="2">
        <v>41093.509027777778</v>
      </c>
      <c r="E4623" s="3">
        <v>0</v>
      </c>
    </row>
    <row r="4624" spans="1:5" x14ac:dyDescent="0.25">
      <c r="A4624" s="2">
        <v>40926.166666666664</v>
      </c>
      <c r="B4624" s="3">
        <v>0</v>
      </c>
      <c r="D4624" s="2">
        <v>41093.505555555559</v>
      </c>
      <c r="E4624" s="3">
        <v>0.5</v>
      </c>
    </row>
    <row r="4625" spans="1:5" x14ac:dyDescent="0.25">
      <c r="A4625" s="2">
        <v>40926.149305555555</v>
      </c>
      <c r="B4625" s="3">
        <v>0</v>
      </c>
      <c r="D4625" s="2">
        <v>41093.504861111112</v>
      </c>
      <c r="E4625" s="3">
        <v>0</v>
      </c>
    </row>
    <row r="4626" spans="1:5" x14ac:dyDescent="0.25">
      <c r="A4626" s="2">
        <v>40926.125</v>
      </c>
      <c r="B4626" s="3">
        <v>0</v>
      </c>
      <c r="D4626" s="2">
        <v>41093.5</v>
      </c>
      <c r="E4626" s="3">
        <v>0.5</v>
      </c>
    </row>
    <row r="4627" spans="1:5" x14ac:dyDescent="0.25">
      <c r="A4627" s="2">
        <v>40926.107638888891</v>
      </c>
      <c r="B4627" s="3">
        <v>0</v>
      </c>
      <c r="D4627" s="2">
        <v>41093.499305555553</v>
      </c>
      <c r="E4627" s="3">
        <v>0</v>
      </c>
    </row>
    <row r="4628" spans="1:5" x14ac:dyDescent="0.25">
      <c r="A4628" s="2">
        <v>40926.083333333336</v>
      </c>
      <c r="B4628" s="3">
        <v>0</v>
      </c>
      <c r="D4628" s="2">
        <v>41093.495138888888</v>
      </c>
      <c r="E4628" s="3">
        <v>0.5</v>
      </c>
    </row>
    <row r="4629" spans="1:5" x14ac:dyDescent="0.25">
      <c r="A4629" s="2">
        <v>40926.065972222219</v>
      </c>
      <c r="B4629" s="3">
        <v>0</v>
      </c>
      <c r="D4629" s="2">
        <v>41093.494444444441</v>
      </c>
      <c r="E4629" s="3">
        <v>0</v>
      </c>
    </row>
    <row r="4630" spans="1:5" x14ac:dyDescent="0.25">
      <c r="A4630" s="2">
        <v>40926.041666666664</v>
      </c>
      <c r="B4630" s="3">
        <v>0</v>
      </c>
      <c r="D4630" s="2">
        <v>41093.489583333336</v>
      </c>
      <c r="E4630" s="3">
        <v>0.5</v>
      </c>
    </row>
    <row r="4631" spans="1:5" x14ac:dyDescent="0.25">
      <c r="A4631" s="2">
        <v>40926.024305555555</v>
      </c>
      <c r="B4631" s="3">
        <v>0</v>
      </c>
      <c r="D4631" s="2">
        <v>41093.488888888889</v>
      </c>
      <c r="E4631" s="3">
        <v>0</v>
      </c>
    </row>
    <row r="4632" spans="1:5" x14ac:dyDescent="0.25">
      <c r="A4632" s="2">
        <v>40926</v>
      </c>
      <c r="B4632" s="3">
        <v>0</v>
      </c>
      <c r="D4632" s="2">
        <v>41093.484722222223</v>
      </c>
      <c r="E4632" s="3">
        <v>0.5</v>
      </c>
    </row>
    <row r="4633" spans="1:5" x14ac:dyDescent="0.25">
      <c r="A4633" s="2">
        <v>40925.982638888891</v>
      </c>
      <c r="B4633" s="3">
        <v>0</v>
      </c>
      <c r="D4633" s="2">
        <v>41093.484027777777</v>
      </c>
      <c r="E4633" s="3">
        <v>0</v>
      </c>
    </row>
    <row r="4634" spans="1:5" x14ac:dyDescent="0.25">
      <c r="A4634" s="2">
        <v>40925.958333333336</v>
      </c>
      <c r="B4634" s="3">
        <v>0</v>
      </c>
      <c r="D4634" s="2">
        <v>41093.479166666664</v>
      </c>
      <c r="E4634" s="3">
        <v>0.5</v>
      </c>
    </row>
    <row r="4635" spans="1:5" x14ac:dyDescent="0.25">
      <c r="A4635" s="2">
        <v>40925.940972222219</v>
      </c>
      <c r="B4635" s="3">
        <v>0</v>
      </c>
      <c r="D4635" s="2">
        <v>41093.478472222225</v>
      </c>
      <c r="E4635" s="3">
        <v>0</v>
      </c>
    </row>
    <row r="4636" spans="1:5" x14ac:dyDescent="0.25">
      <c r="A4636" s="2">
        <v>40925.916666666664</v>
      </c>
      <c r="B4636" s="3">
        <v>0</v>
      </c>
      <c r="D4636" s="2">
        <v>41093.476388888892</v>
      </c>
      <c r="E4636" s="3">
        <v>0.5</v>
      </c>
    </row>
    <row r="4637" spans="1:5" x14ac:dyDescent="0.25">
      <c r="A4637" s="2">
        <v>40925.899305555555</v>
      </c>
      <c r="B4637" s="3">
        <v>0</v>
      </c>
      <c r="D4637" s="2">
        <v>41093.475694444445</v>
      </c>
      <c r="E4637" s="3">
        <v>0</v>
      </c>
    </row>
    <row r="4638" spans="1:5" x14ac:dyDescent="0.25">
      <c r="A4638" s="2">
        <v>40925.875</v>
      </c>
      <c r="B4638" s="3">
        <v>0</v>
      </c>
      <c r="D4638" s="2">
        <v>41093.473611111112</v>
      </c>
      <c r="E4638" s="3">
        <v>0.5</v>
      </c>
    </row>
    <row r="4639" spans="1:5" x14ac:dyDescent="0.25">
      <c r="A4639" s="2">
        <v>40925.857638888891</v>
      </c>
      <c r="B4639" s="3">
        <v>0</v>
      </c>
      <c r="D4639" s="2">
        <v>41093.472916666666</v>
      </c>
      <c r="E4639" s="3">
        <v>0</v>
      </c>
    </row>
    <row r="4640" spans="1:5" x14ac:dyDescent="0.25">
      <c r="A4640" s="2">
        <v>40925.833333333336</v>
      </c>
      <c r="B4640" s="3">
        <v>0</v>
      </c>
      <c r="D4640" s="2">
        <v>41093.470833333333</v>
      </c>
      <c r="E4640" s="3">
        <v>0.5</v>
      </c>
    </row>
    <row r="4641" spans="1:5" x14ac:dyDescent="0.25">
      <c r="A4641" s="2">
        <v>40925.815972222219</v>
      </c>
      <c r="B4641" s="3">
        <v>0</v>
      </c>
      <c r="D4641" s="2">
        <v>41093.470138888886</v>
      </c>
      <c r="E4641" s="3">
        <v>0</v>
      </c>
    </row>
    <row r="4642" spans="1:5" x14ac:dyDescent="0.25">
      <c r="A4642" s="2">
        <v>40925.791666666664</v>
      </c>
      <c r="B4642" s="3">
        <v>0</v>
      </c>
      <c r="D4642" s="2">
        <v>41093.466666666667</v>
      </c>
      <c r="E4642" s="3">
        <v>0.5</v>
      </c>
    </row>
    <row r="4643" spans="1:5" x14ac:dyDescent="0.25">
      <c r="A4643" s="2">
        <v>40925.774305555555</v>
      </c>
      <c r="B4643" s="3">
        <v>0</v>
      </c>
      <c r="D4643" s="2">
        <v>41093.46597222222</v>
      </c>
      <c r="E4643" s="3">
        <v>0</v>
      </c>
    </row>
    <row r="4644" spans="1:5" x14ac:dyDescent="0.25">
      <c r="A4644" s="2">
        <v>40925.75</v>
      </c>
      <c r="B4644" s="3">
        <v>0</v>
      </c>
      <c r="D4644" s="2">
        <v>41093.457638888889</v>
      </c>
      <c r="E4644" s="3">
        <v>0.5</v>
      </c>
    </row>
    <row r="4645" spans="1:5" x14ac:dyDescent="0.25">
      <c r="A4645" s="2">
        <v>40925.732638888891</v>
      </c>
      <c r="B4645" s="3">
        <v>0</v>
      </c>
      <c r="D4645" s="2">
        <v>41093.456944444442</v>
      </c>
      <c r="E4645" s="3">
        <v>0</v>
      </c>
    </row>
    <row r="4646" spans="1:5" x14ac:dyDescent="0.25">
      <c r="A4646" s="2">
        <v>40925.708333333336</v>
      </c>
      <c r="B4646" s="3">
        <v>0</v>
      </c>
      <c r="D4646" s="2">
        <v>41093.450694444444</v>
      </c>
      <c r="E4646" s="3">
        <v>0.5</v>
      </c>
    </row>
    <row r="4647" spans="1:5" x14ac:dyDescent="0.25">
      <c r="A4647" s="2">
        <v>40925.690972222219</v>
      </c>
      <c r="B4647" s="3">
        <v>0</v>
      </c>
      <c r="D4647" s="2">
        <v>41093.449999999997</v>
      </c>
      <c r="E4647" s="3">
        <v>0</v>
      </c>
    </row>
    <row r="4648" spans="1:5" x14ac:dyDescent="0.25">
      <c r="A4648" s="2">
        <v>40925.666666666664</v>
      </c>
      <c r="B4648" s="3">
        <v>0</v>
      </c>
      <c r="D4648" s="2">
        <v>41093.444444444445</v>
      </c>
      <c r="E4648" s="3">
        <v>0.5</v>
      </c>
    </row>
    <row r="4649" spans="1:5" x14ac:dyDescent="0.25">
      <c r="A4649" s="2">
        <v>40925.649305555555</v>
      </c>
      <c r="B4649" s="3">
        <v>0</v>
      </c>
      <c r="D4649" s="2">
        <v>41093.443749999999</v>
      </c>
      <c r="E4649" s="3">
        <v>0</v>
      </c>
    </row>
    <row r="4650" spans="1:5" x14ac:dyDescent="0.25">
      <c r="A4650" s="2">
        <v>40925.625</v>
      </c>
      <c r="B4650" s="3">
        <v>0</v>
      </c>
      <c r="D4650" s="2">
        <v>41093.442361111112</v>
      </c>
      <c r="E4650" s="3">
        <v>0.5</v>
      </c>
    </row>
    <row r="4651" spans="1:5" x14ac:dyDescent="0.25">
      <c r="A4651" s="2">
        <v>40925.607638888891</v>
      </c>
      <c r="B4651" s="3">
        <v>0</v>
      </c>
      <c r="D4651" s="2">
        <v>41093.441666666666</v>
      </c>
      <c r="E4651" s="3">
        <v>0</v>
      </c>
    </row>
    <row r="4652" spans="1:5" x14ac:dyDescent="0.25">
      <c r="A4652" s="2">
        <v>40925.583333333336</v>
      </c>
      <c r="B4652" s="3">
        <v>0</v>
      </c>
      <c r="D4652" s="2">
        <v>41093.44027777778</v>
      </c>
      <c r="E4652" s="3">
        <v>0.5</v>
      </c>
    </row>
    <row r="4653" spans="1:5" x14ac:dyDescent="0.25">
      <c r="A4653" s="2">
        <v>40925.565972222219</v>
      </c>
      <c r="B4653" s="3">
        <v>0</v>
      </c>
      <c r="D4653" s="2">
        <v>41093.439583333333</v>
      </c>
      <c r="E4653" s="3">
        <v>0</v>
      </c>
    </row>
    <row r="4654" spans="1:5" x14ac:dyDescent="0.25">
      <c r="A4654" s="2">
        <v>40925.541666666664</v>
      </c>
      <c r="B4654" s="3">
        <v>0</v>
      </c>
      <c r="D4654" s="2">
        <v>41093.4375</v>
      </c>
      <c r="E4654" s="3">
        <v>0.5</v>
      </c>
    </row>
    <row r="4655" spans="1:5" x14ac:dyDescent="0.25">
      <c r="A4655" s="2">
        <v>40925.524305555555</v>
      </c>
      <c r="B4655" s="3">
        <v>0</v>
      </c>
      <c r="D4655" s="2">
        <v>41093.436805555553</v>
      </c>
      <c r="E4655" s="3">
        <v>0</v>
      </c>
    </row>
    <row r="4656" spans="1:5" x14ac:dyDescent="0.25">
      <c r="A4656" s="2">
        <v>40925.510416666664</v>
      </c>
      <c r="B4656" s="3">
        <v>0.5</v>
      </c>
      <c r="D4656" s="2">
        <v>41093.43472222222</v>
      </c>
      <c r="E4656" s="3">
        <v>0.5</v>
      </c>
    </row>
    <row r="4657" spans="1:5" x14ac:dyDescent="0.25">
      <c r="A4657" s="2">
        <v>40925.509722222225</v>
      </c>
      <c r="B4657" s="3">
        <v>0</v>
      </c>
      <c r="D4657" s="2">
        <v>41093.434027777781</v>
      </c>
      <c r="E4657" s="3">
        <v>0</v>
      </c>
    </row>
    <row r="4658" spans="1:5" x14ac:dyDescent="0.25">
      <c r="A4658" s="2">
        <v>40925.5</v>
      </c>
      <c r="B4658" s="3">
        <v>0</v>
      </c>
      <c r="D4658" s="2">
        <v>41093.429861111108</v>
      </c>
      <c r="E4658" s="3">
        <v>0.5</v>
      </c>
    </row>
    <row r="4659" spans="1:5" x14ac:dyDescent="0.25">
      <c r="A4659" s="2">
        <v>40925.482638888891</v>
      </c>
      <c r="B4659" s="3">
        <v>0</v>
      </c>
      <c r="D4659" s="2">
        <v>41093.429166666669</v>
      </c>
      <c r="E4659" s="3">
        <v>0</v>
      </c>
    </row>
    <row r="4660" spans="1:5" x14ac:dyDescent="0.25">
      <c r="A4660" s="2">
        <v>40925.458333333336</v>
      </c>
      <c r="B4660" s="3">
        <v>0</v>
      </c>
      <c r="D4660" s="2">
        <v>41093.425694444442</v>
      </c>
      <c r="E4660" s="3">
        <v>0.5</v>
      </c>
    </row>
    <row r="4661" spans="1:5" x14ac:dyDescent="0.25">
      <c r="A4661" s="2">
        <v>40925.440972222219</v>
      </c>
      <c r="B4661" s="3">
        <v>0</v>
      </c>
      <c r="D4661" s="2">
        <v>41093.425000000003</v>
      </c>
      <c r="E4661" s="3">
        <v>0</v>
      </c>
    </row>
    <row r="4662" spans="1:5" x14ac:dyDescent="0.25">
      <c r="A4662" s="2">
        <v>40925.416666666664</v>
      </c>
      <c r="B4662" s="3">
        <v>0</v>
      </c>
      <c r="D4662" s="2">
        <v>41093.415277777778</v>
      </c>
      <c r="E4662" s="3">
        <v>0.5</v>
      </c>
    </row>
    <row r="4663" spans="1:5" x14ac:dyDescent="0.25">
      <c r="A4663" s="2">
        <v>40925.399305555555</v>
      </c>
      <c r="B4663" s="3">
        <v>0</v>
      </c>
      <c r="D4663" s="2">
        <v>41093.414583333331</v>
      </c>
      <c r="E4663" s="3">
        <v>0</v>
      </c>
    </row>
    <row r="4664" spans="1:5" x14ac:dyDescent="0.25">
      <c r="A4664" s="2">
        <v>40925.375</v>
      </c>
      <c r="B4664" s="3">
        <v>0</v>
      </c>
      <c r="D4664" s="2">
        <v>41093.406944444447</v>
      </c>
      <c r="E4664" s="3">
        <v>0.5</v>
      </c>
    </row>
    <row r="4665" spans="1:5" x14ac:dyDescent="0.25">
      <c r="A4665" s="2">
        <v>40925.357638888891</v>
      </c>
      <c r="B4665" s="3">
        <v>0</v>
      </c>
      <c r="D4665" s="2">
        <v>41093.40625</v>
      </c>
      <c r="E4665" s="3">
        <v>0</v>
      </c>
    </row>
    <row r="4666" spans="1:5" x14ac:dyDescent="0.25">
      <c r="A4666" s="2">
        <v>40925.333333333336</v>
      </c>
      <c r="B4666" s="3">
        <v>0</v>
      </c>
      <c r="D4666" s="2">
        <v>41093.401388888888</v>
      </c>
      <c r="E4666" s="3">
        <v>0.5</v>
      </c>
    </row>
    <row r="4667" spans="1:5" x14ac:dyDescent="0.25">
      <c r="A4667" s="2">
        <v>40925.315972222219</v>
      </c>
      <c r="B4667" s="3">
        <v>0</v>
      </c>
      <c r="D4667" s="2">
        <v>41093.400694444441</v>
      </c>
      <c r="E4667" s="3">
        <v>0</v>
      </c>
    </row>
    <row r="4668" spans="1:5" x14ac:dyDescent="0.25">
      <c r="A4668" s="2">
        <v>40925.291666666664</v>
      </c>
      <c r="B4668" s="3">
        <v>0</v>
      </c>
      <c r="D4668" s="2">
        <v>41093.395833333336</v>
      </c>
      <c r="E4668" s="3">
        <v>0.5</v>
      </c>
    </row>
    <row r="4669" spans="1:5" x14ac:dyDescent="0.25">
      <c r="A4669" s="2">
        <v>40925.274305555555</v>
      </c>
      <c r="B4669" s="3">
        <v>0</v>
      </c>
      <c r="D4669" s="2">
        <v>41093.395138888889</v>
      </c>
      <c r="E4669" s="3">
        <v>0</v>
      </c>
    </row>
    <row r="4670" spans="1:5" x14ac:dyDescent="0.25">
      <c r="A4670" s="2">
        <v>40925.25</v>
      </c>
      <c r="B4670" s="3">
        <v>0</v>
      </c>
      <c r="D4670" s="2">
        <v>41093.386805555558</v>
      </c>
      <c r="E4670" s="3">
        <v>0.5</v>
      </c>
    </row>
    <row r="4671" spans="1:5" x14ac:dyDescent="0.25">
      <c r="A4671" s="2">
        <v>40925.232638888891</v>
      </c>
      <c r="B4671" s="3">
        <v>0</v>
      </c>
      <c r="D4671" s="2">
        <v>41093.386111111111</v>
      </c>
      <c r="E4671" s="3">
        <v>0</v>
      </c>
    </row>
    <row r="4672" spans="1:5" x14ac:dyDescent="0.25">
      <c r="A4672" s="2">
        <v>40925.208333333336</v>
      </c>
      <c r="B4672" s="3">
        <v>0</v>
      </c>
      <c r="D4672" s="2">
        <v>41093.379166666666</v>
      </c>
      <c r="E4672" s="3">
        <v>0.5</v>
      </c>
    </row>
    <row r="4673" spans="1:5" x14ac:dyDescent="0.25">
      <c r="A4673" s="2">
        <v>40925.190972222219</v>
      </c>
      <c r="B4673" s="3">
        <v>0</v>
      </c>
      <c r="D4673" s="2">
        <v>41093.378472222219</v>
      </c>
      <c r="E4673" s="3">
        <v>0</v>
      </c>
    </row>
    <row r="4674" spans="1:5" x14ac:dyDescent="0.25">
      <c r="A4674" s="2">
        <v>40925.166666666664</v>
      </c>
      <c r="B4674" s="3">
        <v>0</v>
      </c>
      <c r="D4674" s="2">
        <v>41093.365277777775</v>
      </c>
      <c r="E4674" s="3">
        <v>0.5</v>
      </c>
    </row>
    <row r="4675" spans="1:5" x14ac:dyDescent="0.25">
      <c r="A4675" s="2">
        <v>40925.149305555555</v>
      </c>
      <c r="B4675" s="3">
        <v>0</v>
      </c>
      <c r="D4675" s="2">
        <v>41093.364583333336</v>
      </c>
      <c r="E4675" s="3">
        <v>0</v>
      </c>
    </row>
    <row r="4676" spans="1:5" x14ac:dyDescent="0.25">
      <c r="A4676" s="2">
        <v>40925.125</v>
      </c>
      <c r="B4676" s="3">
        <v>0</v>
      </c>
      <c r="D4676" s="2">
        <v>41093.362500000003</v>
      </c>
      <c r="E4676" s="3">
        <v>0.5</v>
      </c>
    </row>
    <row r="4677" spans="1:5" x14ac:dyDescent="0.25">
      <c r="A4677" s="2">
        <v>40925.107638888891</v>
      </c>
      <c r="B4677" s="3">
        <v>0</v>
      </c>
      <c r="D4677" s="2">
        <v>41093.361805555556</v>
      </c>
      <c r="E4677" s="3">
        <v>0</v>
      </c>
    </row>
    <row r="4678" spans="1:5" x14ac:dyDescent="0.25">
      <c r="A4678" s="2">
        <v>40925.083333333336</v>
      </c>
      <c r="B4678" s="3">
        <v>0</v>
      </c>
      <c r="D4678" s="2">
        <v>41093.355555555558</v>
      </c>
      <c r="E4678" s="3">
        <v>0.5</v>
      </c>
    </row>
    <row r="4679" spans="1:5" x14ac:dyDescent="0.25">
      <c r="A4679" s="2">
        <v>40925.065972222219</v>
      </c>
      <c r="B4679" s="3">
        <v>0</v>
      </c>
      <c r="D4679" s="2">
        <v>41093.354861111111</v>
      </c>
      <c r="E4679" s="3">
        <v>0</v>
      </c>
    </row>
    <row r="4680" spans="1:5" x14ac:dyDescent="0.25">
      <c r="A4680" s="2">
        <v>40925.041666666664</v>
      </c>
      <c r="B4680" s="3">
        <v>0</v>
      </c>
      <c r="D4680" s="2">
        <v>41093.349305555559</v>
      </c>
      <c r="E4680" s="3">
        <v>0.5</v>
      </c>
    </row>
    <row r="4681" spans="1:5" x14ac:dyDescent="0.25">
      <c r="A4681" s="2">
        <v>40925.024305555555</v>
      </c>
      <c r="B4681" s="3">
        <v>0</v>
      </c>
      <c r="D4681" s="2">
        <v>41093.348611111112</v>
      </c>
      <c r="E4681" s="3">
        <v>0</v>
      </c>
    </row>
    <row r="4682" spans="1:5" x14ac:dyDescent="0.25">
      <c r="A4682" s="2">
        <v>40925</v>
      </c>
      <c r="B4682" s="3">
        <v>0</v>
      </c>
      <c r="D4682" s="2">
        <v>41093.332638888889</v>
      </c>
      <c r="E4682" s="3">
        <v>0.5</v>
      </c>
    </row>
    <row r="4683" spans="1:5" x14ac:dyDescent="0.25">
      <c r="A4683" s="2">
        <v>40924.982638888891</v>
      </c>
      <c r="B4683" s="3">
        <v>0</v>
      </c>
      <c r="D4683" s="2">
        <v>41093.331944444442</v>
      </c>
      <c r="E4683" s="3">
        <v>0</v>
      </c>
    </row>
    <row r="4684" spans="1:5" x14ac:dyDescent="0.25">
      <c r="A4684" s="2">
        <v>40924.958333333336</v>
      </c>
      <c r="B4684" s="3">
        <v>0</v>
      </c>
      <c r="D4684" s="2">
        <v>41093.315972222219</v>
      </c>
      <c r="E4684" s="3">
        <v>0.5</v>
      </c>
    </row>
    <row r="4685" spans="1:5" x14ac:dyDescent="0.25">
      <c r="A4685" s="2">
        <v>40924.940972222219</v>
      </c>
      <c r="B4685" s="3">
        <v>0</v>
      </c>
      <c r="D4685" s="2">
        <v>41093.31527777778</v>
      </c>
      <c r="E4685" s="3">
        <v>0</v>
      </c>
    </row>
    <row r="4686" spans="1:5" x14ac:dyDescent="0.25">
      <c r="A4686" s="2">
        <v>40924.916666666664</v>
      </c>
      <c r="B4686" s="3">
        <v>0</v>
      </c>
      <c r="D4686" s="2">
        <v>41093.310416666667</v>
      </c>
      <c r="E4686" s="3">
        <v>0.5</v>
      </c>
    </row>
    <row r="4687" spans="1:5" x14ac:dyDescent="0.25">
      <c r="A4687" s="2">
        <v>40924.899305555555</v>
      </c>
      <c r="B4687" s="3">
        <v>0</v>
      </c>
      <c r="D4687" s="2">
        <v>41093.30972222222</v>
      </c>
      <c r="E4687" s="3">
        <v>0</v>
      </c>
    </row>
    <row r="4688" spans="1:5" x14ac:dyDescent="0.25">
      <c r="A4688" s="2">
        <v>40924.875</v>
      </c>
      <c r="B4688" s="3">
        <v>0</v>
      </c>
      <c r="D4688" s="2">
        <v>41093.306250000001</v>
      </c>
      <c r="E4688" s="3">
        <v>0.5</v>
      </c>
    </row>
    <row r="4689" spans="1:5" x14ac:dyDescent="0.25">
      <c r="A4689" s="2">
        <v>40924.857638888891</v>
      </c>
      <c r="B4689" s="3">
        <v>0</v>
      </c>
      <c r="D4689" s="2">
        <v>41093.305555555555</v>
      </c>
      <c r="E4689" s="3">
        <v>0</v>
      </c>
    </row>
    <row r="4690" spans="1:5" x14ac:dyDescent="0.25">
      <c r="A4690" s="2">
        <v>40924.833333333336</v>
      </c>
      <c r="B4690" s="3">
        <v>0</v>
      </c>
      <c r="D4690" s="2">
        <v>41093.28402777778</v>
      </c>
      <c r="E4690" s="3">
        <v>0.5</v>
      </c>
    </row>
    <row r="4691" spans="1:5" x14ac:dyDescent="0.25">
      <c r="A4691" s="2">
        <v>40924.815972222219</v>
      </c>
      <c r="B4691" s="3">
        <v>0</v>
      </c>
      <c r="D4691" s="2">
        <v>41093.283333333333</v>
      </c>
      <c r="E4691" s="3">
        <v>0</v>
      </c>
    </row>
    <row r="4692" spans="1:5" x14ac:dyDescent="0.25">
      <c r="A4692" s="2">
        <v>40924.791666666664</v>
      </c>
      <c r="B4692" s="3">
        <v>0</v>
      </c>
      <c r="D4692" s="2">
        <v>41093.272222222222</v>
      </c>
      <c r="E4692" s="3">
        <v>0.5</v>
      </c>
    </row>
    <row r="4693" spans="1:5" x14ac:dyDescent="0.25">
      <c r="A4693" s="2">
        <v>40924.774305555555</v>
      </c>
      <c r="B4693" s="3">
        <v>0</v>
      </c>
      <c r="D4693" s="2">
        <v>41093.271527777775</v>
      </c>
      <c r="E4693" s="3">
        <v>0</v>
      </c>
    </row>
    <row r="4694" spans="1:5" x14ac:dyDescent="0.25">
      <c r="A4694" s="2">
        <v>40924.75</v>
      </c>
      <c r="B4694" s="3">
        <v>0</v>
      </c>
      <c r="D4694" s="2">
        <v>41093.265972222223</v>
      </c>
      <c r="E4694" s="3">
        <v>0.5</v>
      </c>
    </row>
    <row r="4695" spans="1:5" x14ac:dyDescent="0.25">
      <c r="A4695" s="2">
        <v>40924.732638888891</v>
      </c>
      <c r="B4695" s="3">
        <v>0</v>
      </c>
      <c r="D4695" s="2">
        <v>41093.265277777777</v>
      </c>
      <c r="E4695" s="3">
        <v>0</v>
      </c>
    </row>
    <row r="4696" spans="1:5" x14ac:dyDescent="0.25">
      <c r="A4696" s="2">
        <v>40924.708333333336</v>
      </c>
      <c r="B4696" s="3">
        <v>0</v>
      </c>
      <c r="D4696" s="2">
        <v>41093.262499999997</v>
      </c>
      <c r="E4696" s="3">
        <v>0.5</v>
      </c>
    </row>
    <row r="4697" spans="1:5" x14ac:dyDescent="0.25">
      <c r="A4697" s="2">
        <v>40924.690972222219</v>
      </c>
      <c r="B4697" s="3">
        <v>0</v>
      </c>
      <c r="D4697" s="2">
        <v>41093.261805555558</v>
      </c>
      <c r="E4697" s="3">
        <v>0</v>
      </c>
    </row>
    <row r="4698" spans="1:5" x14ac:dyDescent="0.25">
      <c r="A4698" s="2">
        <v>40924.666666666664</v>
      </c>
      <c r="B4698" s="3">
        <v>0</v>
      </c>
      <c r="D4698" s="2">
        <v>41093.254166666666</v>
      </c>
      <c r="E4698" s="3">
        <v>0.5</v>
      </c>
    </row>
    <row r="4699" spans="1:5" x14ac:dyDescent="0.25">
      <c r="A4699" s="2">
        <v>40924.649305555555</v>
      </c>
      <c r="B4699" s="3">
        <v>0</v>
      </c>
      <c r="D4699" s="2">
        <v>41093.253472222219</v>
      </c>
      <c r="E4699" s="3">
        <v>0</v>
      </c>
    </row>
    <row r="4700" spans="1:5" x14ac:dyDescent="0.25">
      <c r="A4700" s="2">
        <v>40924.625</v>
      </c>
      <c r="B4700" s="3">
        <v>0</v>
      </c>
      <c r="D4700" s="2">
        <v>41093.249305555553</v>
      </c>
      <c r="E4700" s="3">
        <v>0.5</v>
      </c>
    </row>
    <row r="4701" spans="1:5" x14ac:dyDescent="0.25">
      <c r="A4701" s="2">
        <v>40924.607638888891</v>
      </c>
      <c r="B4701" s="3">
        <v>0</v>
      </c>
      <c r="D4701" s="2">
        <v>41093.248611111114</v>
      </c>
      <c r="E4701" s="3">
        <v>0</v>
      </c>
    </row>
    <row r="4702" spans="1:5" x14ac:dyDescent="0.25">
      <c r="A4702" s="2">
        <v>40924.583333333336</v>
      </c>
      <c r="B4702" s="3">
        <v>0</v>
      </c>
      <c r="D4702" s="2">
        <v>41093.241666666669</v>
      </c>
      <c r="E4702" s="3">
        <v>0.5</v>
      </c>
    </row>
    <row r="4703" spans="1:5" x14ac:dyDescent="0.25">
      <c r="A4703" s="2">
        <v>40924.565972222219</v>
      </c>
      <c r="B4703" s="3">
        <v>0</v>
      </c>
      <c r="D4703" s="2">
        <v>41093.240972222222</v>
      </c>
      <c r="E4703" s="3">
        <v>0</v>
      </c>
    </row>
    <row r="4704" spans="1:5" x14ac:dyDescent="0.25">
      <c r="A4704" s="2">
        <v>40924.541666666664</v>
      </c>
      <c r="B4704" s="3">
        <v>0</v>
      </c>
      <c r="D4704" s="2">
        <v>41093.228472222225</v>
      </c>
      <c r="E4704" s="3">
        <v>0.5</v>
      </c>
    </row>
    <row r="4705" spans="1:5" x14ac:dyDescent="0.25">
      <c r="A4705" s="2">
        <v>40924.524305555555</v>
      </c>
      <c r="B4705" s="3">
        <v>0</v>
      </c>
      <c r="D4705" s="2">
        <v>41093.227777777778</v>
      </c>
      <c r="E4705" s="3">
        <v>0</v>
      </c>
    </row>
    <row r="4706" spans="1:5" x14ac:dyDescent="0.25">
      <c r="A4706" s="2">
        <v>40924.5</v>
      </c>
      <c r="B4706" s="3">
        <v>0</v>
      </c>
      <c r="D4706" s="2">
        <v>41093.15347222222</v>
      </c>
      <c r="E4706" s="3">
        <v>0.5</v>
      </c>
    </row>
    <row r="4707" spans="1:5" x14ac:dyDescent="0.25">
      <c r="A4707" s="2">
        <v>40924.482638888891</v>
      </c>
      <c r="B4707" s="3">
        <v>0</v>
      </c>
      <c r="D4707" s="2">
        <v>41093.152777777781</v>
      </c>
      <c r="E4707" s="3">
        <v>0</v>
      </c>
    </row>
    <row r="4708" spans="1:5" x14ac:dyDescent="0.25">
      <c r="A4708" s="2">
        <v>40924.458333333336</v>
      </c>
      <c r="B4708" s="3">
        <v>0</v>
      </c>
      <c r="D4708" s="2">
        <v>41093.115277777775</v>
      </c>
      <c r="E4708" s="3">
        <v>0.5</v>
      </c>
    </row>
    <row r="4709" spans="1:5" x14ac:dyDescent="0.25">
      <c r="A4709" s="2">
        <v>40924.440972222219</v>
      </c>
      <c r="B4709" s="3">
        <v>0</v>
      </c>
      <c r="D4709" s="2">
        <v>41093.114583333336</v>
      </c>
      <c r="E4709" s="3">
        <v>0</v>
      </c>
    </row>
    <row r="4710" spans="1:5" x14ac:dyDescent="0.25">
      <c r="A4710" s="2">
        <v>40924.416666666664</v>
      </c>
      <c r="B4710" s="3">
        <v>0</v>
      </c>
      <c r="D4710" s="2">
        <v>41093.109722222223</v>
      </c>
      <c r="E4710" s="3">
        <v>0.5</v>
      </c>
    </row>
    <row r="4711" spans="1:5" x14ac:dyDescent="0.25">
      <c r="A4711" s="2">
        <v>40924.399305555555</v>
      </c>
      <c r="B4711" s="3">
        <v>0</v>
      </c>
      <c r="D4711" s="2">
        <v>41093.109027777777</v>
      </c>
      <c r="E4711" s="3">
        <v>0</v>
      </c>
    </row>
    <row r="4712" spans="1:5" x14ac:dyDescent="0.25">
      <c r="A4712" s="2">
        <v>40924.375</v>
      </c>
      <c r="B4712" s="3">
        <v>0</v>
      </c>
      <c r="D4712" s="2">
        <v>41093.095833333333</v>
      </c>
      <c r="E4712" s="3">
        <v>0.5</v>
      </c>
    </row>
    <row r="4713" spans="1:5" x14ac:dyDescent="0.25">
      <c r="A4713" s="2">
        <v>40924.357638888891</v>
      </c>
      <c r="B4713" s="3">
        <v>0</v>
      </c>
      <c r="D4713" s="2">
        <v>41093.095138888886</v>
      </c>
      <c r="E4713" s="3">
        <v>0</v>
      </c>
    </row>
    <row r="4714" spans="1:5" x14ac:dyDescent="0.25">
      <c r="A4714" s="2">
        <v>40924.333333333336</v>
      </c>
      <c r="B4714" s="3">
        <v>0</v>
      </c>
      <c r="D4714" s="2">
        <v>41093.09097222222</v>
      </c>
      <c r="E4714" s="3">
        <v>0.5</v>
      </c>
    </row>
    <row r="4715" spans="1:5" x14ac:dyDescent="0.25">
      <c r="A4715" s="2">
        <v>40924.315972222219</v>
      </c>
      <c r="B4715" s="3">
        <v>0</v>
      </c>
      <c r="D4715" s="2">
        <v>41093.090277777781</v>
      </c>
      <c r="E4715" s="3">
        <v>0</v>
      </c>
    </row>
    <row r="4716" spans="1:5" x14ac:dyDescent="0.25">
      <c r="A4716" s="2">
        <v>40924.291666666664</v>
      </c>
      <c r="B4716" s="3">
        <v>0</v>
      </c>
      <c r="D4716" s="2">
        <v>41093.081250000003</v>
      </c>
      <c r="E4716" s="3">
        <v>0.5</v>
      </c>
    </row>
    <row r="4717" spans="1:5" x14ac:dyDescent="0.25">
      <c r="A4717" s="2">
        <v>40924.274305555555</v>
      </c>
      <c r="B4717" s="3">
        <v>0</v>
      </c>
      <c r="D4717" s="2">
        <v>41093.080555555556</v>
      </c>
      <c r="E4717" s="3">
        <v>0</v>
      </c>
    </row>
    <row r="4718" spans="1:5" x14ac:dyDescent="0.25">
      <c r="A4718" s="2">
        <v>40924.25</v>
      </c>
      <c r="B4718" s="3">
        <v>0</v>
      </c>
      <c r="D4718" s="2">
        <v>41093.0625</v>
      </c>
      <c r="E4718" s="3">
        <v>0.5</v>
      </c>
    </row>
    <row r="4719" spans="1:5" x14ac:dyDescent="0.25">
      <c r="A4719" s="2">
        <v>40924.232638888891</v>
      </c>
      <c r="B4719" s="3">
        <v>0</v>
      </c>
      <c r="D4719" s="2">
        <v>41093.061805555553</v>
      </c>
      <c r="E4719" s="3">
        <v>0</v>
      </c>
    </row>
    <row r="4720" spans="1:5" x14ac:dyDescent="0.25">
      <c r="A4720" s="2">
        <v>40924.208333333336</v>
      </c>
      <c r="B4720" s="3">
        <v>0</v>
      </c>
      <c r="D4720" s="2">
        <v>41093.056944444441</v>
      </c>
      <c r="E4720" s="3">
        <v>0.5</v>
      </c>
    </row>
    <row r="4721" spans="1:5" x14ac:dyDescent="0.25">
      <c r="A4721" s="2">
        <v>40924.190972222219</v>
      </c>
      <c r="B4721" s="3">
        <v>0</v>
      </c>
      <c r="D4721" s="2">
        <v>41093.056250000001</v>
      </c>
      <c r="E4721" s="3">
        <v>0</v>
      </c>
    </row>
    <row r="4722" spans="1:5" x14ac:dyDescent="0.25">
      <c r="A4722" s="2">
        <v>40924.166666666664</v>
      </c>
      <c r="B4722" s="3">
        <v>0</v>
      </c>
      <c r="D4722" s="2">
        <v>41092.694444444445</v>
      </c>
      <c r="E4722" s="3">
        <v>0</v>
      </c>
    </row>
    <row r="4723" spans="1:5" x14ac:dyDescent="0.25">
      <c r="A4723" s="2">
        <v>40924.149305555555</v>
      </c>
      <c r="B4723" s="3">
        <v>0</v>
      </c>
      <c r="D4723" s="2">
        <v>41092.527083333334</v>
      </c>
      <c r="E4723" s="3">
        <v>0</v>
      </c>
    </row>
    <row r="4724" spans="1:5" x14ac:dyDescent="0.25">
      <c r="A4724" s="2">
        <v>40924.125</v>
      </c>
      <c r="B4724" s="3">
        <v>0</v>
      </c>
      <c r="D4724" s="2">
        <v>41091.3125</v>
      </c>
      <c r="E4724" s="3">
        <v>0</v>
      </c>
    </row>
    <row r="4725" spans="1:5" x14ac:dyDescent="0.25">
      <c r="A4725" s="2">
        <v>40924.107638888891</v>
      </c>
      <c r="B4725" s="3">
        <v>0</v>
      </c>
      <c r="D4725" s="2">
        <v>41090.958333333336</v>
      </c>
      <c r="E4725" s="3">
        <v>0</v>
      </c>
    </row>
    <row r="4726" spans="1:5" x14ac:dyDescent="0.25">
      <c r="A4726" s="2">
        <v>40924.083333333336</v>
      </c>
      <c r="B4726" s="3">
        <v>0</v>
      </c>
      <c r="D4726" s="2">
        <v>41090.574999999997</v>
      </c>
      <c r="E4726" s="3">
        <v>0.5</v>
      </c>
    </row>
    <row r="4727" spans="1:5" x14ac:dyDescent="0.25">
      <c r="A4727" s="2">
        <v>40924.065972222219</v>
      </c>
      <c r="B4727" s="3">
        <v>0</v>
      </c>
      <c r="D4727" s="2">
        <v>41090.574305555558</v>
      </c>
      <c r="E4727" s="3">
        <v>0</v>
      </c>
    </row>
    <row r="4728" spans="1:5" x14ac:dyDescent="0.25">
      <c r="A4728" s="2">
        <v>40924.041666666664</v>
      </c>
      <c r="B4728" s="3">
        <v>0</v>
      </c>
      <c r="D4728" s="2">
        <v>41089.996527777781</v>
      </c>
      <c r="E4728" s="3">
        <v>0</v>
      </c>
    </row>
    <row r="4729" spans="1:5" x14ac:dyDescent="0.25">
      <c r="A4729" s="2">
        <v>40924.024305555555</v>
      </c>
      <c r="B4729" s="3">
        <v>0</v>
      </c>
      <c r="D4729" s="2">
        <v>41089.885416666664</v>
      </c>
      <c r="E4729" s="3">
        <v>0</v>
      </c>
    </row>
    <row r="4730" spans="1:5" x14ac:dyDescent="0.25">
      <c r="A4730" s="2">
        <v>40924</v>
      </c>
      <c r="B4730" s="3">
        <v>0</v>
      </c>
      <c r="D4730" s="2">
        <v>41089.652777777781</v>
      </c>
      <c r="E4730" s="3">
        <v>0</v>
      </c>
    </row>
    <row r="4731" spans="1:5" x14ac:dyDescent="0.25">
      <c r="A4731" s="2">
        <v>40923.982638888891</v>
      </c>
      <c r="B4731" s="3">
        <v>0</v>
      </c>
      <c r="D4731" s="2">
        <v>41089.541666666664</v>
      </c>
      <c r="E4731" s="3">
        <v>0</v>
      </c>
    </row>
    <row r="4732" spans="1:5" x14ac:dyDescent="0.25">
      <c r="A4732" s="2">
        <v>40923.958333333336</v>
      </c>
      <c r="B4732" s="3">
        <v>0</v>
      </c>
      <c r="D4732" s="2">
        <v>41089.430555555555</v>
      </c>
      <c r="E4732" s="3">
        <v>0</v>
      </c>
    </row>
    <row r="4733" spans="1:5" x14ac:dyDescent="0.25">
      <c r="A4733" s="2">
        <v>40923.940972222219</v>
      </c>
      <c r="B4733" s="3">
        <v>0</v>
      </c>
      <c r="D4733" s="2">
        <v>41088.583333333336</v>
      </c>
      <c r="E4733" s="3">
        <v>0</v>
      </c>
    </row>
    <row r="4734" spans="1:5" x14ac:dyDescent="0.25">
      <c r="A4734" s="2">
        <v>40923.916666666664</v>
      </c>
      <c r="B4734" s="3">
        <v>0</v>
      </c>
      <c r="D4734" s="2">
        <v>41088.103472222225</v>
      </c>
      <c r="E4734" s="3">
        <v>0.5</v>
      </c>
    </row>
    <row r="4735" spans="1:5" x14ac:dyDescent="0.25">
      <c r="A4735" s="2">
        <v>40923.899305555555</v>
      </c>
      <c r="B4735" s="3">
        <v>0</v>
      </c>
      <c r="D4735" s="2">
        <v>41088.102777777778</v>
      </c>
      <c r="E4735" s="3">
        <v>0</v>
      </c>
    </row>
    <row r="4736" spans="1:5" x14ac:dyDescent="0.25">
      <c r="A4736" s="2">
        <v>40923.875</v>
      </c>
      <c r="B4736" s="3">
        <v>0</v>
      </c>
      <c r="D4736" s="2">
        <v>41088.01666666667</v>
      </c>
      <c r="E4736" s="3">
        <v>0.5</v>
      </c>
    </row>
    <row r="4737" spans="1:5" x14ac:dyDescent="0.25">
      <c r="A4737" s="2">
        <v>40923.857638888891</v>
      </c>
      <c r="B4737" s="3">
        <v>0</v>
      </c>
      <c r="D4737" s="2">
        <v>41088.015972222223</v>
      </c>
      <c r="E4737" s="3">
        <v>0</v>
      </c>
    </row>
    <row r="4738" spans="1:5" x14ac:dyDescent="0.25">
      <c r="A4738" s="2">
        <v>40923.833333333336</v>
      </c>
      <c r="B4738" s="3">
        <v>0</v>
      </c>
      <c r="D4738" s="2">
        <v>41087.979166666664</v>
      </c>
      <c r="E4738" s="3">
        <v>0.5</v>
      </c>
    </row>
    <row r="4739" spans="1:5" x14ac:dyDescent="0.25">
      <c r="A4739" s="2">
        <v>40923.815972222219</v>
      </c>
      <c r="B4739" s="3">
        <v>0</v>
      </c>
      <c r="D4739" s="2">
        <v>41087.978472222225</v>
      </c>
      <c r="E4739" s="3">
        <v>0</v>
      </c>
    </row>
    <row r="4740" spans="1:5" x14ac:dyDescent="0.25">
      <c r="A4740" s="2">
        <v>40923.791666666664</v>
      </c>
      <c r="B4740" s="3">
        <v>0</v>
      </c>
      <c r="D4740" s="2">
        <v>41087.943055555559</v>
      </c>
      <c r="E4740" s="3">
        <v>0.5</v>
      </c>
    </row>
    <row r="4741" spans="1:5" x14ac:dyDescent="0.25">
      <c r="A4741" s="2">
        <v>40923.774305555555</v>
      </c>
      <c r="B4741" s="3">
        <v>0</v>
      </c>
      <c r="D4741" s="2">
        <v>41087.942361111112</v>
      </c>
      <c r="E4741" s="3">
        <v>0</v>
      </c>
    </row>
    <row r="4742" spans="1:5" x14ac:dyDescent="0.25">
      <c r="A4742" s="2">
        <v>40923.75</v>
      </c>
      <c r="B4742" s="3">
        <v>0</v>
      </c>
      <c r="D4742" s="2">
        <v>41087.884722222225</v>
      </c>
      <c r="E4742" s="3">
        <v>0.5</v>
      </c>
    </row>
    <row r="4743" spans="1:5" x14ac:dyDescent="0.25">
      <c r="A4743" s="2">
        <v>40923.732638888891</v>
      </c>
      <c r="B4743" s="3">
        <v>0</v>
      </c>
      <c r="D4743" s="2">
        <v>41087.884027777778</v>
      </c>
      <c r="E4743" s="3">
        <v>0</v>
      </c>
    </row>
    <row r="4744" spans="1:5" x14ac:dyDescent="0.25">
      <c r="A4744" s="2">
        <v>40923.708333333336</v>
      </c>
      <c r="B4744" s="3">
        <v>0</v>
      </c>
      <c r="D4744" s="2">
        <v>41087.882638888892</v>
      </c>
      <c r="E4744" s="3">
        <v>0.5</v>
      </c>
    </row>
    <row r="4745" spans="1:5" x14ac:dyDescent="0.25">
      <c r="A4745" s="2">
        <v>40923.690972222219</v>
      </c>
      <c r="B4745" s="3">
        <v>0</v>
      </c>
      <c r="D4745" s="2">
        <v>41087.881944444445</v>
      </c>
      <c r="E4745" s="3">
        <v>0</v>
      </c>
    </row>
    <row r="4746" spans="1:5" x14ac:dyDescent="0.25">
      <c r="A4746" s="2">
        <v>40923.666666666664</v>
      </c>
      <c r="B4746" s="3">
        <v>0</v>
      </c>
      <c r="D4746" s="2">
        <v>41087.880555555559</v>
      </c>
      <c r="E4746" s="3">
        <v>0.5</v>
      </c>
    </row>
    <row r="4747" spans="1:5" x14ac:dyDescent="0.25">
      <c r="A4747" s="2">
        <v>40923.649305555555</v>
      </c>
      <c r="B4747" s="3">
        <v>0</v>
      </c>
      <c r="D4747" s="2">
        <v>41087.879861111112</v>
      </c>
      <c r="E4747" s="3">
        <v>0</v>
      </c>
    </row>
    <row r="4748" spans="1:5" x14ac:dyDescent="0.25">
      <c r="A4748" s="2">
        <v>40923.625</v>
      </c>
      <c r="B4748" s="3">
        <v>0</v>
      </c>
      <c r="D4748" s="2">
        <v>41087.87777777778</v>
      </c>
      <c r="E4748" s="3">
        <v>0.5</v>
      </c>
    </row>
    <row r="4749" spans="1:5" x14ac:dyDescent="0.25">
      <c r="A4749" s="2">
        <v>40923.607638888891</v>
      </c>
      <c r="B4749" s="3">
        <v>0</v>
      </c>
      <c r="D4749" s="2">
        <v>41087.877083333333</v>
      </c>
      <c r="E4749" s="3">
        <v>0</v>
      </c>
    </row>
    <row r="4750" spans="1:5" x14ac:dyDescent="0.25">
      <c r="A4750" s="2">
        <v>40923.583333333336</v>
      </c>
      <c r="B4750" s="3">
        <v>0</v>
      </c>
      <c r="D4750" s="2">
        <v>41087.864583333336</v>
      </c>
      <c r="E4750" s="3">
        <v>0.5</v>
      </c>
    </row>
    <row r="4751" spans="1:5" x14ac:dyDescent="0.25">
      <c r="A4751" s="2">
        <v>40923.565972222219</v>
      </c>
      <c r="B4751" s="3">
        <v>0</v>
      </c>
      <c r="D4751" s="2">
        <v>41087.863888888889</v>
      </c>
      <c r="E4751" s="3">
        <v>0</v>
      </c>
    </row>
    <row r="4752" spans="1:5" x14ac:dyDescent="0.25">
      <c r="A4752" s="2">
        <v>40923.541666666664</v>
      </c>
      <c r="B4752" s="3">
        <v>0</v>
      </c>
      <c r="D4752" s="2">
        <v>41087.693055555559</v>
      </c>
      <c r="E4752" s="3">
        <v>0.5</v>
      </c>
    </row>
    <row r="4753" spans="1:5" x14ac:dyDescent="0.25">
      <c r="A4753" s="2">
        <v>40923.524305555555</v>
      </c>
      <c r="B4753" s="3">
        <v>0</v>
      </c>
      <c r="D4753" s="2">
        <v>41087.692361111112</v>
      </c>
      <c r="E4753" s="3">
        <v>0</v>
      </c>
    </row>
    <row r="4754" spans="1:5" x14ac:dyDescent="0.25">
      <c r="A4754" s="2">
        <v>40923.5</v>
      </c>
      <c r="B4754" s="3">
        <v>0</v>
      </c>
      <c r="D4754" s="2">
        <v>41087.628472222219</v>
      </c>
      <c r="E4754" s="3">
        <v>0.5</v>
      </c>
    </row>
    <row r="4755" spans="1:5" x14ac:dyDescent="0.25">
      <c r="A4755" s="2">
        <v>40923.482638888891</v>
      </c>
      <c r="B4755" s="3">
        <v>0</v>
      </c>
      <c r="D4755" s="2">
        <v>41087.62777777778</v>
      </c>
      <c r="E4755" s="3">
        <v>0</v>
      </c>
    </row>
    <row r="4756" spans="1:5" x14ac:dyDescent="0.25">
      <c r="A4756" s="2">
        <v>40923.458333333336</v>
      </c>
      <c r="B4756" s="3">
        <v>0</v>
      </c>
      <c r="D4756" s="2">
        <v>41087.619444444441</v>
      </c>
      <c r="E4756" s="3">
        <v>0.5</v>
      </c>
    </row>
    <row r="4757" spans="1:5" x14ac:dyDescent="0.25">
      <c r="A4757" s="2">
        <v>40923.440972222219</v>
      </c>
      <c r="B4757" s="3">
        <v>0</v>
      </c>
      <c r="D4757" s="2">
        <v>41087.618750000001</v>
      </c>
      <c r="E4757" s="3">
        <v>0</v>
      </c>
    </row>
    <row r="4758" spans="1:5" x14ac:dyDescent="0.25">
      <c r="A4758" s="2">
        <v>40923.416666666664</v>
      </c>
      <c r="B4758" s="3">
        <v>0</v>
      </c>
      <c r="D4758" s="2">
        <v>41087.43472222222</v>
      </c>
      <c r="E4758" s="3">
        <v>0.5</v>
      </c>
    </row>
    <row r="4759" spans="1:5" x14ac:dyDescent="0.25">
      <c r="A4759" s="2">
        <v>40923.399305555555</v>
      </c>
      <c r="B4759" s="3">
        <v>0</v>
      </c>
      <c r="D4759" s="2">
        <v>41087.434027777781</v>
      </c>
      <c r="E4759" s="3">
        <v>0</v>
      </c>
    </row>
    <row r="4760" spans="1:5" x14ac:dyDescent="0.25">
      <c r="A4760" s="2">
        <v>40923.375</v>
      </c>
      <c r="B4760" s="3">
        <v>0</v>
      </c>
      <c r="D4760" s="2">
        <v>41087.240972222222</v>
      </c>
      <c r="E4760" s="3">
        <v>0.5</v>
      </c>
    </row>
    <row r="4761" spans="1:5" x14ac:dyDescent="0.25">
      <c r="A4761" s="2">
        <v>40923.357638888891</v>
      </c>
      <c r="B4761" s="3">
        <v>0</v>
      </c>
      <c r="D4761" s="2">
        <v>41087.240277777775</v>
      </c>
      <c r="E4761" s="3">
        <v>0</v>
      </c>
    </row>
    <row r="4762" spans="1:5" x14ac:dyDescent="0.25">
      <c r="A4762" s="2">
        <v>40923.333333333336</v>
      </c>
      <c r="B4762" s="3">
        <v>0</v>
      </c>
      <c r="D4762" s="2">
        <v>41087.084722222222</v>
      </c>
      <c r="E4762" s="3">
        <v>0.5</v>
      </c>
    </row>
    <row r="4763" spans="1:5" x14ac:dyDescent="0.25">
      <c r="A4763" s="2">
        <v>40923.315972222219</v>
      </c>
      <c r="B4763" s="3">
        <v>0</v>
      </c>
      <c r="D4763" s="2">
        <v>41087.084027777775</v>
      </c>
      <c r="E4763" s="3">
        <v>0</v>
      </c>
    </row>
    <row r="4764" spans="1:5" x14ac:dyDescent="0.25">
      <c r="A4764" s="2">
        <v>40923.291666666664</v>
      </c>
      <c r="B4764" s="3">
        <v>0</v>
      </c>
      <c r="D4764" s="2">
        <v>41087.047222222223</v>
      </c>
      <c r="E4764" s="3">
        <v>0.5</v>
      </c>
    </row>
    <row r="4765" spans="1:5" x14ac:dyDescent="0.25">
      <c r="A4765" s="2">
        <v>40923.274305555555</v>
      </c>
      <c r="B4765" s="3">
        <v>0</v>
      </c>
      <c r="D4765" s="2">
        <v>41087.046527777777</v>
      </c>
      <c r="E4765" s="3">
        <v>0</v>
      </c>
    </row>
    <row r="4766" spans="1:5" x14ac:dyDescent="0.25">
      <c r="A4766" s="2">
        <v>40923.25</v>
      </c>
      <c r="B4766" s="3">
        <v>0</v>
      </c>
      <c r="D4766" s="2">
        <v>41087.036111111112</v>
      </c>
      <c r="E4766" s="3">
        <v>0.5</v>
      </c>
    </row>
    <row r="4767" spans="1:5" x14ac:dyDescent="0.25">
      <c r="A4767" s="2">
        <v>40923.232638888891</v>
      </c>
      <c r="B4767" s="3">
        <v>0</v>
      </c>
      <c r="D4767" s="2">
        <v>41087.035416666666</v>
      </c>
      <c r="E4767" s="3">
        <v>0</v>
      </c>
    </row>
    <row r="4768" spans="1:5" x14ac:dyDescent="0.25">
      <c r="A4768" s="2">
        <v>40923.208333333336</v>
      </c>
      <c r="B4768" s="3">
        <v>0</v>
      </c>
      <c r="D4768" s="2">
        <v>41087.03402777778</v>
      </c>
      <c r="E4768" s="3">
        <v>0.5</v>
      </c>
    </row>
    <row r="4769" spans="1:5" x14ac:dyDescent="0.25">
      <c r="A4769" s="2">
        <v>40923.190972222219</v>
      </c>
      <c r="B4769" s="3">
        <v>0</v>
      </c>
      <c r="D4769" s="2">
        <v>41087.033333333333</v>
      </c>
      <c r="E4769" s="3">
        <v>0</v>
      </c>
    </row>
    <row r="4770" spans="1:5" x14ac:dyDescent="0.25">
      <c r="A4770" s="2">
        <v>40923.166666666664</v>
      </c>
      <c r="B4770" s="3">
        <v>0</v>
      </c>
      <c r="D4770" s="2">
        <v>41087.025694444441</v>
      </c>
      <c r="E4770" s="3">
        <v>0.5</v>
      </c>
    </row>
    <row r="4771" spans="1:5" x14ac:dyDescent="0.25">
      <c r="A4771" s="2">
        <v>40923.149305555555</v>
      </c>
      <c r="B4771" s="3">
        <v>0</v>
      </c>
      <c r="D4771" s="2">
        <v>41087.025000000001</v>
      </c>
      <c r="E4771" s="3">
        <v>0</v>
      </c>
    </row>
    <row r="4772" spans="1:5" x14ac:dyDescent="0.25">
      <c r="A4772" s="2">
        <v>40923.125</v>
      </c>
      <c r="B4772" s="3">
        <v>0</v>
      </c>
      <c r="D4772" s="2">
        <v>41086.913194444445</v>
      </c>
      <c r="E4772" s="3">
        <v>0.5</v>
      </c>
    </row>
    <row r="4773" spans="1:5" x14ac:dyDescent="0.25">
      <c r="A4773" s="2">
        <v>40923.107638888891</v>
      </c>
      <c r="B4773" s="3">
        <v>0</v>
      </c>
      <c r="D4773" s="2">
        <v>41086.912499999999</v>
      </c>
      <c r="E4773" s="3">
        <v>0</v>
      </c>
    </row>
    <row r="4774" spans="1:5" x14ac:dyDescent="0.25">
      <c r="A4774" s="2">
        <v>40923.083333333336</v>
      </c>
      <c r="B4774" s="3">
        <v>0</v>
      </c>
      <c r="D4774" s="2">
        <v>41086.906944444447</v>
      </c>
      <c r="E4774" s="3">
        <v>0.5</v>
      </c>
    </row>
    <row r="4775" spans="1:5" x14ac:dyDescent="0.25">
      <c r="A4775" s="2">
        <v>40923.065972222219</v>
      </c>
      <c r="B4775" s="3">
        <v>0</v>
      </c>
      <c r="D4775" s="2">
        <v>41086.90625</v>
      </c>
      <c r="E4775" s="3">
        <v>0</v>
      </c>
    </row>
    <row r="4776" spans="1:5" x14ac:dyDescent="0.25">
      <c r="A4776" s="2">
        <v>40923.041666666664</v>
      </c>
      <c r="B4776" s="3">
        <v>0</v>
      </c>
      <c r="D4776" s="2">
        <v>41086.776388888888</v>
      </c>
      <c r="E4776" s="3">
        <v>0.5</v>
      </c>
    </row>
    <row r="4777" spans="1:5" x14ac:dyDescent="0.25">
      <c r="A4777" s="2">
        <v>40923.024305555555</v>
      </c>
      <c r="B4777" s="3">
        <v>0</v>
      </c>
      <c r="D4777" s="2">
        <v>41086.775694444441</v>
      </c>
      <c r="E4777" s="3">
        <v>0</v>
      </c>
    </row>
    <row r="4778" spans="1:5" x14ac:dyDescent="0.25">
      <c r="A4778" s="2">
        <v>40923</v>
      </c>
      <c r="B4778" s="3">
        <v>0</v>
      </c>
      <c r="D4778" s="2">
        <v>41086.771527777775</v>
      </c>
      <c r="E4778" s="3">
        <v>0.5</v>
      </c>
    </row>
    <row r="4779" spans="1:5" x14ac:dyDescent="0.25">
      <c r="A4779" s="2">
        <v>40922.982638888891</v>
      </c>
      <c r="B4779" s="3">
        <v>0</v>
      </c>
      <c r="D4779" s="2">
        <v>41086.770833333336</v>
      </c>
      <c r="E4779" s="3">
        <v>0</v>
      </c>
    </row>
    <row r="4780" spans="1:5" x14ac:dyDescent="0.25">
      <c r="A4780" s="2">
        <v>40922.958333333336</v>
      </c>
      <c r="B4780" s="3">
        <v>0</v>
      </c>
      <c r="D4780" s="2">
        <v>41086.768055555556</v>
      </c>
      <c r="E4780" s="3">
        <v>0.5</v>
      </c>
    </row>
    <row r="4781" spans="1:5" x14ac:dyDescent="0.25">
      <c r="A4781" s="2">
        <v>40922.940972222219</v>
      </c>
      <c r="B4781" s="3">
        <v>0</v>
      </c>
      <c r="D4781" s="2">
        <v>41086.767361111109</v>
      </c>
      <c r="E4781" s="3">
        <v>0</v>
      </c>
    </row>
    <row r="4782" spans="1:5" x14ac:dyDescent="0.25">
      <c r="A4782" s="2">
        <v>40922.916666666664</v>
      </c>
      <c r="B4782" s="3">
        <v>0</v>
      </c>
      <c r="D4782" s="2">
        <v>41086.72152777778</v>
      </c>
      <c r="E4782" s="3">
        <v>0.5</v>
      </c>
    </row>
    <row r="4783" spans="1:5" x14ac:dyDescent="0.25">
      <c r="A4783" s="2">
        <v>40922.899305555555</v>
      </c>
      <c r="B4783" s="3">
        <v>0</v>
      </c>
      <c r="D4783" s="2">
        <v>41086.720833333333</v>
      </c>
      <c r="E4783" s="3">
        <v>0</v>
      </c>
    </row>
    <row r="4784" spans="1:5" x14ac:dyDescent="0.25">
      <c r="A4784" s="2">
        <v>40922.875</v>
      </c>
      <c r="B4784" s="3">
        <v>0</v>
      </c>
      <c r="D4784" s="2">
        <v>41086.715277777781</v>
      </c>
      <c r="E4784" s="3">
        <v>0.5</v>
      </c>
    </row>
    <row r="4785" spans="1:5" x14ac:dyDescent="0.25">
      <c r="A4785" s="2">
        <v>40922.857638888891</v>
      </c>
      <c r="B4785" s="3">
        <v>0</v>
      </c>
      <c r="D4785" s="2">
        <v>41086.714583333334</v>
      </c>
      <c r="E4785" s="3">
        <v>0</v>
      </c>
    </row>
    <row r="4786" spans="1:5" x14ac:dyDescent="0.25">
      <c r="A4786" s="2">
        <v>40922.833333333336</v>
      </c>
      <c r="B4786" s="3">
        <v>0</v>
      </c>
      <c r="D4786" s="2">
        <v>41086.635416666664</v>
      </c>
      <c r="E4786" s="3">
        <v>0.5</v>
      </c>
    </row>
    <row r="4787" spans="1:5" x14ac:dyDescent="0.25">
      <c r="A4787" s="2">
        <v>40922.815972222219</v>
      </c>
      <c r="B4787" s="3">
        <v>0</v>
      </c>
      <c r="D4787" s="2">
        <v>41086.634722222225</v>
      </c>
      <c r="E4787" s="3">
        <v>0</v>
      </c>
    </row>
    <row r="4788" spans="1:5" x14ac:dyDescent="0.25">
      <c r="A4788" s="2">
        <v>40922.791666666664</v>
      </c>
      <c r="B4788" s="3">
        <v>0</v>
      </c>
      <c r="D4788" s="2">
        <v>41086.629861111112</v>
      </c>
      <c r="E4788" s="3">
        <v>0.5</v>
      </c>
    </row>
    <row r="4789" spans="1:5" x14ac:dyDescent="0.25">
      <c r="A4789" s="2">
        <v>40922.774305555555</v>
      </c>
      <c r="B4789" s="3">
        <v>0</v>
      </c>
      <c r="D4789" s="2">
        <v>41086.629166666666</v>
      </c>
      <c r="E4789" s="3">
        <v>0</v>
      </c>
    </row>
    <row r="4790" spans="1:5" x14ac:dyDescent="0.25">
      <c r="A4790" s="2">
        <v>40922.75</v>
      </c>
      <c r="B4790" s="3">
        <v>0</v>
      </c>
      <c r="D4790" s="2">
        <v>41086.597222222219</v>
      </c>
      <c r="E4790" s="3">
        <v>0.5</v>
      </c>
    </row>
    <row r="4791" spans="1:5" x14ac:dyDescent="0.25">
      <c r="A4791" s="2">
        <v>40922.732638888891</v>
      </c>
      <c r="B4791" s="3">
        <v>0</v>
      </c>
      <c r="D4791" s="2">
        <v>41086.59652777778</v>
      </c>
      <c r="E4791" s="3">
        <v>0</v>
      </c>
    </row>
    <row r="4792" spans="1:5" x14ac:dyDescent="0.25">
      <c r="A4792" s="2">
        <v>40922.708333333336</v>
      </c>
      <c r="B4792" s="3">
        <v>0</v>
      </c>
      <c r="D4792" s="2">
        <v>41086.595138888886</v>
      </c>
      <c r="E4792" s="3">
        <v>0.5</v>
      </c>
    </row>
    <row r="4793" spans="1:5" x14ac:dyDescent="0.25">
      <c r="A4793" s="2">
        <v>40922.690972222219</v>
      </c>
      <c r="B4793" s="3">
        <v>0</v>
      </c>
      <c r="D4793" s="2">
        <v>41086.594444444447</v>
      </c>
      <c r="E4793" s="3">
        <v>0</v>
      </c>
    </row>
    <row r="4794" spans="1:5" x14ac:dyDescent="0.25">
      <c r="A4794" s="2">
        <v>40922.666666666664</v>
      </c>
      <c r="B4794" s="3">
        <v>0</v>
      </c>
      <c r="D4794" s="2">
        <v>41086.59375</v>
      </c>
      <c r="E4794" s="3">
        <v>0.5</v>
      </c>
    </row>
    <row r="4795" spans="1:5" x14ac:dyDescent="0.25">
      <c r="A4795" s="2">
        <v>40922.649305555555</v>
      </c>
      <c r="B4795" s="3">
        <v>0</v>
      </c>
      <c r="D4795" s="2">
        <v>41086.593055555553</v>
      </c>
      <c r="E4795" s="3">
        <v>0</v>
      </c>
    </row>
    <row r="4796" spans="1:5" x14ac:dyDescent="0.25">
      <c r="A4796" s="2">
        <v>40922.625</v>
      </c>
      <c r="B4796" s="3">
        <v>0</v>
      </c>
      <c r="D4796" s="2">
        <v>41086.538194444445</v>
      </c>
      <c r="E4796" s="3">
        <v>0.5</v>
      </c>
    </row>
    <row r="4797" spans="1:5" x14ac:dyDescent="0.25">
      <c r="A4797" s="2">
        <v>40922.607638888891</v>
      </c>
      <c r="B4797" s="3">
        <v>0</v>
      </c>
      <c r="D4797" s="2">
        <v>41086.537499999999</v>
      </c>
      <c r="E4797" s="3">
        <v>0</v>
      </c>
    </row>
    <row r="4798" spans="1:5" x14ac:dyDescent="0.25">
      <c r="A4798" s="2">
        <v>40922.583333333336</v>
      </c>
      <c r="B4798" s="3">
        <v>0</v>
      </c>
      <c r="D4798" s="2">
        <v>41086.504861111112</v>
      </c>
      <c r="E4798" s="3">
        <v>0.5</v>
      </c>
    </row>
    <row r="4799" spans="1:5" x14ac:dyDescent="0.25">
      <c r="A4799" s="2">
        <v>40922.565972222219</v>
      </c>
      <c r="B4799" s="3">
        <v>0</v>
      </c>
      <c r="D4799" s="2">
        <v>41086.504166666666</v>
      </c>
      <c r="E4799" s="3">
        <v>0</v>
      </c>
    </row>
    <row r="4800" spans="1:5" x14ac:dyDescent="0.25">
      <c r="A4800" s="2">
        <v>40922.541666666664</v>
      </c>
      <c r="B4800" s="3">
        <v>0</v>
      </c>
      <c r="D4800" s="2">
        <v>41086.497916666667</v>
      </c>
      <c r="E4800" s="3">
        <v>0.5</v>
      </c>
    </row>
    <row r="4801" spans="1:5" x14ac:dyDescent="0.25">
      <c r="A4801" s="2">
        <v>40922.524305555555</v>
      </c>
      <c r="B4801" s="3">
        <v>0</v>
      </c>
      <c r="D4801" s="2">
        <v>41086.49722222222</v>
      </c>
      <c r="E4801" s="3">
        <v>0</v>
      </c>
    </row>
    <row r="4802" spans="1:5" x14ac:dyDescent="0.25">
      <c r="A4802" s="2">
        <v>40922.5</v>
      </c>
      <c r="B4802" s="3">
        <v>0</v>
      </c>
      <c r="D4802" s="2">
        <v>41086.495833333334</v>
      </c>
      <c r="E4802" s="3">
        <v>0.5</v>
      </c>
    </row>
    <row r="4803" spans="1:5" x14ac:dyDescent="0.25">
      <c r="A4803" s="2">
        <v>40922.482638888891</v>
      </c>
      <c r="B4803" s="3">
        <v>0</v>
      </c>
      <c r="D4803" s="2">
        <v>41086.495138888888</v>
      </c>
      <c r="E4803" s="3">
        <v>0</v>
      </c>
    </row>
    <row r="4804" spans="1:5" x14ac:dyDescent="0.25">
      <c r="A4804" s="2">
        <v>40922.458333333336</v>
      </c>
      <c r="B4804" s="3">
        <v>0</v>
      </c>
      <c r="D4804" s="2">
        <v>41086.493750000001</v>
      </c>
      <c r="E4804" s="3">
        <v>0.5</v>
      </c>
    </row>
    <row r="4805" spans="1:5" x14ac:dyDescent="0.25">
      <c r="A4805" s="2">
        <v>40922.440972222219</v>
      </c>
      <c r="B4805" s="3">
        <v>0</v>
      </c>
      <c r="D4805" s="2">
        <v>41086.493055555555</v>
      </c>
      <c r="E4805" s="3">
        <v>0</v>
      </c>
    </row>
    <row r="4806" spans="1:5" x14ac:dyDescent="0.25">
      <c r="A4806" s="2">
        <v>40922.416666666664</v>
      </c>
      <c r="B4806" s="3">
        <v>0</v>
      </c>
      <c r="D4806" s="2">
        <v>41086.490972222222</v>
      </c>
      <c r="E4806" s="3">
        <v>0.5</v>
      </c>
    </row>
    <row r="4807" spans="1:5" x14ac:dyDescent="0.25">
      <c r="A4807" s="2">
        <v>40922.399305555555</v>
      </c>
      <c r="B4807" s="3">
        <v>0</v>
      </c>
      <c r="D4807" s="2">
        <v>41086.490277777775</v>
      </c>
      <c r="E4807" s="3">
        <v>0</v>
      </c>
    </row>
    <row r="4808" spans="1:5" x14ac:dyDescent="0.25">
      <c r="A4808" s="2">
        <v>40922.375</v>
      </c>
      <c r="B4808" s="3">
        <v>0</v>
      </c>
      <c r="D4808" s="2">
        <v>41086.487500000003</v>
      </c>
      <c r="E4808" s="3">
        <v>0.5</v>
      </c>
    </row>
    <row r="4809" spans="1:5" x14ac:dyDescent="0.25">
      <c r="A4809" s="2">
        <v>40922.357638888891</v>
      </c>
      <c r="B4809" s="3">
        <v>0</v>
      </c>
      <c r="D4809" s="2">
        <v>41086.486805555556</v>
      </c>
      <c r="E4809" s="3">
        <v>0</v>
      </c>
    </row>
    <row r="4810" spans="1:5" x14ac:dyDescent="0.25">
      <c r="A4810" s="2">
        <v>40922.333333333336</v>
      </c>
      <c r="B4810" s="3">
        <v>0</v>
      </c>
      <c r="D4810" s="2">
        <v>41086.484722222223</v>
      </c>
      <c r="E4810" s="3">
        <v>0.5</v>
      </c>
    </row>
    <row r="4811" spans="1:5" x14ac:dyDescent="0.25">
      <c r="A4811" s="2">
        <v>40922.315972222219</v>
      </c>
      <c r="B4811" s="3">
        <v>0</v>
      </c>
      <c r="D4811" s="2">
        <v>41086.484027777777</v>
      </c>
      <c r="E4811" s="3">
        <v>0</v>
      </c>
    </row>
    <row r="4812" spans="1:5" x14ac:dyDescent="0.25">
      <c r="A4812" s="2">
        <v>40922.291666666664</v>
      </c>
      <c r="B4812" s="3">
        <v>0</v>
      </c>
      <c r="D4812" s="2">
        <v>41086.481249999997</v>
      </c>
      <c r="E4812" s="3">
        <v>0.5</v>
      </c>
    </row>
    <row r="4813" spans="1:5" x14ac:dyDescent="0.25">
      <c r="A4813" s="2">
        <v>40922.274305555555</v>
      </c>
      <c r="B4813" s="3">
        <v>0</v>
      </c>
      <c r="D4813" s="2">
        <v>41086.480555555558</v>
      </c>
      <c r="E4813" s="3">
        <v>0</v>
      </c>
    </row>
    <row r="4814" spans="1:5" x14ac:dyDescent="0.25">
      <c r="A4814" s="2">
        <v>40922.25</v>
      </c>
      <c r="B4814" s="3">
        <v>0</v>
      </c>
      <c r="D4814" s="2">
        <v>41086.243055555555</v>
      </c>
      <c r="E4814" s="3">
        <v>0.5</v>
      </c>
    </row>
    <row r="4815" spans="1:5" x14ac:dyDescent="0.25">
      <c r="A4815" s="2">
        <v>40922.232638888891</v>
      </c>
      <c r="B4815" s="3">
        <v>0</v>
      </c>
      <c r="D4815" s="2">
        <v>41086.242361111108</v>
      </c>
      <c r="E4815" s="3">
        <v>0</v>
      </c>
    </row>
    <row r="4816" spans="1:5" x14ac:dyDescent="0.25">
      <c r="A4816" s="2">
        <v>40922.208333333336</v>
      </c>
      <c r="B4816" s="3">
        <v>0</v>
      </c>
      <c r="D4816" s="2">
        <v>41085.638888888891</v>
      </c>
      <c r="E4816" s="3">
        <v>0.5</v>
      </c>
    </row>
    <row r="4817" spans="1:5" x14ac:dyDescent="0.25">
      <c r="A4817" s="2">
        <v>40922.190972222219</v>
      </c>
      <c r="B4817" s="3">
        <v>0</v>
      </c>
      <c r="D4817" s="2">
        <v>41085.638194444444</v>
      </c>
      <c r="E4817" s="3">
        <v>0</v>
      </c>
    </row>
    <row r="4818" spans="1:5" x14ac:dyDescent="0.25">
      <c r="A4818" s="2">
        <v>40922.166666666664</v>
      </c>
      <c r="B4818" s="3">
        <v>0</v>
      </c>
      <c r="D4818" s="2">
        <v>41085.423611111109</v>
      </c>
      <c r="E4818" s="3">
        <v>0.5</v>
      </c>
    </row>
    <row r="4819" spans="1:5" x14ac:dyDescent="0.25">
      <c r="A4819" s="2">
        <v>40922.149305555555</v>
      </c>
      <c r="B4819" s="3">
        <v>0</v>
      </c>
      <c r="D4819" s="2">
        <v>41085.42291666667</v>
      </c>
      <c r="E4819" s="3">
        <v>0</v>
      </c>
    </row>
    <row r="4820" spans="1:5" x14ac:dyDescent="0.25">
      <c r="A4820" s="2">
        <v>40922.125</v>
      </c>
      <c r="B4820" s="3">
        <v>0</v>
      </c>
      <c r="D4820" s="2">
        <v>41085.42083333333</v>
      </c>
      <c r="E4820" s="3">
        <v>0.5</v>
      </c>
    </row>
    <row r="4821" spans="1:5" x14ac:dyDescent="0.25">
      <c r="A4821" s="2">
        <v>40922.107638888891</v>
      </c>
      <c r="B4821" s="3">
        <v>0</v>
      </c>
      <c r="D4821" s="2">
        <v>41085.420138888891</v>
      </c>
      <c r="E4821" s="3">
        <v>0</v>
      </c>
    </row>
    <row r="4822" spans="1:5" x14ac:dyDescent="0.25">
      <c r="A4822" s="2">
        <v>40922.083333333336</v>
      </c>
      <c r="B4822" s="3">
        <v>0</v>
      </c>
      <c r="D4822" s="2">
        <v>41085.418749999997</v>
      </c>
      <c r="E4822" s="3">
        <v>0.5</v>
      </c>
    </row>
    <row r="4823" spans="1:5" x14ac:dyDescent="0.25">
      <c r="A4823" s="2">
        <v>40922.065972222219</v>
      </c>
      <c r="B4823" s="3">
        <v>0</v>
      </c>
      <c r="D4823" s="2">
        <v>41085.418055555558</v>
      </c>
      <c r="E4823" s="3">
        <v>0</v>
      </c>
    </row>
    <row r="4824" spans="1:5" x14ac:dyDescent="0.25">
      <c r="A4824" s="2">
        <v>40922.041666666664</v>
      </c>
      <c r="B4824" s="3">
        <v>0</v>
      </c>
      <c r="D4824" s="2">
        <v>41085.378472222219</v>
      </c>
      <c r="E4824" s="3">
        <v>0.5</v>
      </c>
    </row>
    <row r="4825" spans="1:5" x14ac:dyDescent="0.25">
      <c r="A4825" s="2">
        <v>40922.024305555555</v>
      </c>
      <c r="B4825" s="3">
        <v>0</v>
      </c>
      <c r="D4825" s="2">
        <v>41085.37777777778</v>
      </c>
      <c r="E4825" s="3">
        <v>0</v>
      </c>
    </row>
    <row r="4826" spans="1:5" x14ac:dyDescent="0.25">
      <c r="A4826" s="2">
        <v>40922</v>
      </c>
      <c r="B4826" s="3">
        <v>0</v>
      </c>
      <c r="D4826" s="2">
        <v>41085.375</v>
      </c>
      <c r="E4826" s="3">
        <v>0.5</v>
      </c>
    </row>
    <row r="4827" spans="1:5" x14ac:dyDescent="0.25">
      <c r="A4827" s="2">
        <v>40921.982638888891</v>
      </c>
      <c r="B4827" s="3">
        <v>0</v>
      </c>
      <c r="D4827" s="2">
        <v>41085.374305555553</v>
      </c>
      <c r="E4827" s="3">
        <v>0</v>
      </c>
    </row>
    <row r="4828" spans="1:5" x14ac:dyDescent="0.25">
      <c r="A4828" s="2">
        <v>40921.958333333336</v>
      </c>
      <c r="B4828" s="3">
        <v>0</v>
      </c>
      <c r="D4828" s="2">
        <v>41085.373611111114</v>
      </c>
      <c r="E4828" s="3">
        <v>0.5</v>
      </c>
    </row>
    <row r="4829" spans="1:5" x14ac:dyDescent="0.25">
      <c r="A4829" s="2">
        <v>40921.940972222219</v>
      </c>
      <c r="B4829" s="3">
        <v>0</v>
      </c>
      <c r="D4829" s="2">
        <v>41085.372916666667</v>
      </c>
      <c r="E4829" s="3">
        <v>0</v>
      </c>
    </row>
    <row r="4830" spans="1:5" x14ac:dyDescent="0.25">
      <c r="A4830" s="2">
        <v>40921.916666666664</v>
      </c>
      <c r="B4830" s="3">
        <v>0</v>
      </c>
      <c r="D4830" s="2">
        <v>41085.371527777781</v>
      </c>
      <c r="E4830" s="3">
        <v>0.5</v>
      </c>
    </row>
    <row r="4831" spans="1:5" x14ac:dyDescent="0.25">
      <c r="A4831" s="2">
        <v>40921.899305555555</v>
      </c>
      <c r="B4831" s="3">
        <v>0</v>
      </c>
      <c r="D4831" s="2">
        <v>41085.370833333334</v>
      </c>
      <c r="E4831" s="3">
        <v>0</v>
      </c>
    </row>
    <row r="4832" spans="1:5" x14ac:dyDescent="0.25">
      <c r="A4832" s="2">
        <v>40921.875</v>
      </c>
      <c r="B4832" s="3">
        <v>0</v>
      </c>
      <c r="D4832" s="2">
        <v>41085.370138888888</v>
      </c>
      <c r="E4832" s="3">
        <v>0.5</v>
      </c>
    </row>
    <row r="4833" spans="1:5" x14ac:dyDescent="0.25">
      <c r="A4833" s="2">
        <v>40921.857638888891</v>
      </c>
      <c r="B4833" s="3">
        <v>0</v>
      </c>
      <c r="D4833" s="2">
        <v>41085.369444444441</v>
      </c>
      <c r="E4833" s="3">
        <v>0</v>
      </c>
    </row>
    <row r="4834" spans="1:5" x14ac:dyDescent="0.25">
      <c r="A4834" s="2">
        <v>40921.833333333336</v>
      </c>
      <c r="B4834" s="3">
        <v>0</v>
      </c>
      <c r="D4834" s="2">
        <v>41085.368750000001</v>
      </c>
      <c r="E4834" s="3">
        <v>0.5</v>
      </c>
    </row>
    <row r="4835" spans="1:5" x14ac:dyDescent="0.25">
      <c r="A4835" s="2">
        <v>40921.815972222219</v>
      </c>
      <c r="B4835" s="3">
        <v>0</v>
      </c>
      <c r="D4835" s="2">
        <v>41085.368055555555</v>
      </c>
      <c r="E4835" s="3">
        <v>0</v>
      </c>
    </row>
    <row r="4836" spans="1:5" x14ac:dyDescent="0.25">
      <c r="A4836" s="2">
        <v>40921.791666666664</v>
      </c>
      <c r="B4836" s="3">
        <v>0</v>
      </c>
      <c r="D4836" s="2">
        <v>41085.366666666669</v>
      </c>
      <c r="E4836" s="3">
        <v>0.5</v>
      </c>
    </row>
    <row r="4837" spans="1:5" x14ac:dyDescent="0.25">
      <c r="A4837" s="2">
        <v>40921.774305555555</v>
      </c>
      <c r="B4837" s="3">
        <v>0</v>
      </c>
      <c r="D4837" s="2">
        <v>41085.365972222222</v>
      </c>
      <c r="E4837" s="3">
        <v>0</v>
      </c>
    </row>
    <row r="4838" spans="1:5" x14ac:dyDescent="0.25">
      <c r="A4838" s="2">
        <v>40921.75</v>
      </c>
      <c r="B4838" s="3">
        <v>0</v>
      </c>
      <c r="D4838" s="2">
        <v>41085.365277777775</v>
      </c>
      <c r="E4838" s="3">
        <v>0.5</v>
      </c>
    </row>
    <row r="4839" spans="1:5" x14ac:dyDescent="0.25">
      <c r="A4839" s="2">
        <v>40921.732638888891</v>
      </c>
      <c r="B4839" s="3">
        <v>0</v>
      </c>
      <c r="D4839" s="2">
        <v>41085.364583333336</v>
      </c>
      <c r="E4839" s="3">
        <v>0</v>
      </c>
    </row>
    <row r="4840" spans="1:5" x14ac:dyDescent="0.25">
      <c r="A4840" s="2">
        <v>40921.708333333336</v>
      </c>
      <c r="B4840" s="3">
        <v>0</v>
      </c>
      <c r="D4840" s="2">
        <v>41085.363888888889</v>
      </c>
      <c r="E4840" s="3">
        <v>0.5</v>
      </c>
    </row>
    <row r="4841" spans="1:5" x14ac:dyDescent="0.25">
      <c r="A4841" s="2">
        <v>40921.690972222219</v>
      </c>
      <c r="B4841" s="3">
        <v>0</v>
      </c>
      <c r="D4841" s="2">
        <v>41085.363194444442</v>
      </c>
      <c r="E4841" s="3">
        <v>0</v>
      </c>
    </row>
    <row r="4842" spans="1:5" x14ac:dyDescent="0.25">
      <c r="A4842" s="2">
        <v>40921.666666666664</v>
      </c>
      <c r="B4842" s="3">
        <v>0</v>
      </c>
      <c r="D4842" s="2">
        <v>41085.361111111109</v>
      </c>
      <c r="E4842" s="3">
        <v>0.5</v>
      </c>
    </row>
    <row r="4843" spans="1:5" x14ac:dyDescent="0.25">
      <c r="A4843" s="2">
        <v>40921.649305555555</v>
      </c>
      <c r="B4843" s="3">
        <v>0</v>
      </c>
      <c r="D4843" s="2">
        <v>41085.36041666667</v>
      </c>
      <c r="E4843" s="3">
        <v>0</v>
      </c>
    </row>
    <row r="4844" spans="1:5" x14ac:dyDescent="0.25">
      <c r="A4844" s="2">
        <v>40921.625</v>
      </c>
      <c r="B4844" s="3">
        <v>0</v>
      </c>
      <c r="D4844" s="2">
        <v>41085.359722222223</v>
      </c>
      <c r="E4844" s="3">
        <v>0.5</v>
      </c>
    </row>
    <row r="4845" spans="1:5" x14ac:dyDescent="0.25">
      <c r="A4845" s="2">
        <v>40921.607638888891</v>
      </c>
      <c r="B4845" s="3">
        <v>0</v>
      </c>
      <c r="D4845" s="2">
        <v>41085.359027777777</v>
      </c>
      <c r="E4845" s="3">
        <v>0</v>
      </c>
    </row>
    <row r="4846" spans="1:5" x14ac:dyDescent="0.25">
      <c r="A4846" s="2">
        <v>40921.583333333336</v>
      </c>
      <c r="B4846" s="3">
        <v>0</v>
      </c>
      <c r="D4846" s="2">
        <v>41085.35833333333</v>
      </c>
      <c r="E4846" s="3">
        <v>0.5</v>
      </c>
    </row>
    <row r="4847" spans="1:5" x14ac:dyDescent="0.25">
      <c r="A4847" s="2">
        <v>40921.565972222219</v>
      </c>
      <c r="B4847" s="3">
        <v>0</v>
      </c>
      <c r="D4847" s="2">
        <v>41085.357638888891</v>
      </c>
      <c r="E4847" s="3">
        <v>0</v>
      </c>
    </row>
    <row r="4848" spans="1:5" x14ac:dyDescent="0.25">
      <c r="A4848" s="2">
        <v>40921.541666666664</v>
      </c>
      <c r="B4848" s="3">
        <v>0</v>
      </c>
      <c r="D4848" s="2">
        <v>41085.356944444444</v>
      </c>
      <c r="E4848" s="3">
        <v>0.5</v>
      </c>
    </row>
    <row r="4849" spans="1:5" x14ac:dyDescent="0.25">
      <c r="A4849" s="2">
        <v>40921.524305555555</v>
      </c>
      <c r="B4849" s="3">
        <v>0</v>
      </c>
      <c r="D4849" s="2">
        <v>41085.356249999997</v>
      </c>
      <c r="E4849" s="3">
        <v>0</v>
      </c>
    </row>
    <row r="4850" spans="1:5" x14ac:dyDescent="0.25">
      <c r="A4850" s="2">
        <v>40921.5</v>
      </c>
      <c r="B4850" s="3">
        <v>0</v>
      </c>
      <c r="D4850" s="2">
        <v>41085.354861111111</v>
      </c>
      <c r="E4850" s="3">
        <v>0.5</v>
      </c>
    </row>
    <row r="4851" spans="1:5" x14ac:dyDescent="0.25">
      <c r="A4851" s="2">
        <v>40921.48333333333</v>
      </c>
      <c r="B4851" s="3">
        <v>0.5</v>
      </c>
      <c r="D4851" s="2">
        <v>41085.354166666664</v>
      </c>
      <c r="E4851" s="3">
        <v>0</v>
      </c>
    </row>
    <row r="4852" spans="1:5" x14ac:dyDescent="0.25">
      <c r="A4852" s="2">
        <v>40921.482638888891</v>
      </c>
      <c r="B4852" s="3">
        <v>0</v>
      </c>
      <c r="D4852" s="2">
        <v>41085.352777777778</v>
      </c>
      <c r="E4852" s="3">
        <v>0.5</v>
      </c>
    </row>
    <row r="4853" spans="1:5" x14ac:dyDescent="0.25">
      <c r="A4853" s="2">
        <v>40921.458333333336</v>
      </c>
      <c r="B4853" s="3">
        <v>0</v>
      </c>
      <c r="D4853" s="2">
        <v>41085.352083333331</v>
      </c>
      <c r="E4853" s="3">
        <v>0</v>
      </c>
    </row>
    <row r="4854" spans="1:5" x14ac:dyDescent="0.25">
      <c r="A4854" s="2">
        <v>40921.440972222219</v>
      </c>
      <c r="B4854" s="3">
        <v>0</v>
      </c>
      <c r="D4854" s="2">
        <v>41085.351388888892</v>
      </c>
      <c r="E4854" s="3">
        <v>0.5</v>
      </c>
    </row>
    <row r="4855" spans="1:5" x14ac:dyDescent="0.25">
      <c r="A4855" s="2">
        <v>40921.416666666664</v>
      </c>
      <c r="B4855" s="3">
        <v>0</v>
      </c>
      <c r="D4855" s="2">
        <v>41085.350694444445</v>
      </c>
      <c r="E4855" s="3">
        <v>0</v>
      </c>
    </row>
    <row r="4856" spans="1:5" x14ac:dyDescent="0.25">
      <c r="A4856" s="2">
        <v>40921.399305555555</v>
      </c>
      <c r="B4856" s="3">
        <v>0</v>
      </c>
      <c r="D4856" s="2">
        <v>41085.348611111112</v>
      </c>
      <c r="E4856" s="3">
        <v>0.5</v>
      </c>
    </row>
    <row r="4857" spans="1:5" x14ac:dyDescent="0.25">
      <c r="A4857" s="2">
        <v>40921.375</v>
      </c>
      <c r="B4857" s="3">
        <v>0</v>
      </c>
      <c r="D4857" s="2">
        <v>41085.347916666666</v>
      </c>
      <c r="E4857" s="3">
        <v>0</v>
      </c>
    </row>
    <row r="4858" spans="1:5" x14ac:dyDescent="0.25">
      <c r="A4858" s="2">
        <v>40921.357638888891</v>
      </c>
      <c r="B4858" s="3">
        <v>0</v>
      </c>
      <c r="D4858" s="2">
        <v>41085.329861111109</v>
      </c>
      <c r="E4858" s="3">
        <v>0.5</v>
      </c>
    </row>
    <row r="4859" spans="1:5" x14ac:dyDescent="0.25">
      <c r="A4859" s="2">
        <v>40921.333333333336</v>
      </c>
      <c r="B4859" s="3">
        <v>0</v>
      </c>
      <c r="D4859" s="2">
        <v>41085.32916666667</v>
      </c>
      <c r="E4859" s="3">
        <v>0</v>
      </c>
    </row>
    <row r="4860" spans="1:5" x14ac:dyDescent="0.25">
      <c r="A4860" s="2">
        <v>40921.315972222219</v>
      </c>
      <c r="B4860" s="3">
        <v>0</v>
      </c>
      <c r="D4860" s="2">
        <v>41084.34375</v>
      </c>
      <c r="E4860" s="3">
        <v>0.5</v>
      </c>
    </row>
    <row r="4861" spans="1:5" x14ac:dyDescent="0.25">
      <c r="A4861" s="2">
        <v>40921.291666666664</v>
      </c>
      <c r="B4861" s="3">
        <v>0</v>
      </c>
      <c r="D4861" s="2">
        <v>41084.343055555553</v>
      </c>
      <c r="E4861" s="3">
        <v>0</v>
      </c>
    </row>
    <row r="4862" spans="1:5" x14ac:dyDescent="0.25">
      <c r="A4862" s="2">
        <v>40921.274305555555</v>
      </c>
      <c r="B4862" s="3">
        <v>0</v>
      </c>
      <c r="D4862" s="2">
        <v>41084.306944444441</v>
      </c>
      <c r="E4862" s="3">
        <v>0.5</v>
      </c>
    </row>
    <row r="4863" spans="1:5" x14ac:dyDescent="0.25">
      <c r="A4863" s="2">
        <v>40921.25</v>
      </c>
      <c r="B4863" s="3">
        <v>0</v>
      </c>
      <c r="D4863" s="2">
        <v>41084.306250000001</v>
      </c>
      <c r="E4863" s="3">
        <v>0</v>
      </c>
    </row>
    <row r="4864" spans="1:5" x14ac:dyDescent="0.25">
      <c r="A4864" s="2">
        <v>40921.232638888891</v>
      </c>
      <c r="B4864" s="3">
        <v>0</v>
      </c>
      <c r="D4864" s="2">
        <v>41084.275694444441</v>
      </c>
      <c r="E4864" s="3">
        <v>0.5</v>
      </c>
    </row>
    <row r="4865" spans="1:5" x14ac:dyDescent="0.25">
      <c r="A4865" s="2">
        <v>40921.208333333336</v>
      </c>
      <c r="B4865" s="3">
        <v>0</v>
      </c>
      <c r="D4865" s="2">
        <v>41084.275000000001</v>
      </c>
      <c r="E4865" s="3">
        <v>0</v>
      </c>
    </row>
    <row r="4866" spans="1:5" x14ac:dyDescent="0.25">
      <c r="A4866" s="2">
        <v>40921.190972222219</v>
      </c>
      <c r="B4866" s="3">
        <v>0</v>
      </c>
      <c r="D4866" s="2">
        <v>41084.26666666667</v>
      </c>
      <c r="E4866" s="3">
        <v>0.5</v>
      </c>
    </row>
    <row r="4867" spans="1:5" x14ac:dyDescent="0.25">
      <c r="A4867" s="2">
        <v>40921.166666666664</v>
      </c>
      <c r="B4867" s="3">
        <v>0</v>
      </c>
      <c r="D4867" s="2">
        <v>41084.265972222223</v>
      </c>
      <c r="E4867" s="3">
        <v>0</v>
      </c>
    </row>
    <row r="4868" spans="1:5" x14ac:dyDescent="0.25">
      <c r="A4868" s="2">
        <v>40921.149305555555</v>
      </c>
      <c r="B4868" s="3">
        <v>0</v>
      </c>
      <c r="D4868" s="2">
        <v>41084.257638888892</v>
      </c>
      <c r="E4868" s="3">
        <v>0.5</v>
      </c>
    </row>
    <row r="4869" spans="1:5" x14ac:dyDescent="0.25">
      <c r="A4869" s="2">
        <v>40921.125</v>
      </c>
      <c r="B4869" s="3">
        <v>0</v>
      </c>
      <c r="D4869" s="2">
        <v>41084.256944444445</v>
      </c>
      <c r="E4869" s="3">
        <v>0</v>
      </c>
    </row>
    <row r="4870" spans="1:5" x14ac:dyDescent="0.25">
      <c r="A4870" s="2">
        <v>40921.121527777781</v>
      </c>
      <c r="B4870" s="3">
        <v>0.5</v>
      </c>
      <c r="D4870" s="2">
        <v>41084.236111111109</v>
      </c>
      <c r="E4870" s="3">
        <v>0.5</v>
      </c>
    </row>
    <row r="4871" spans="1:5" x14ac:dyDescent="0.25">
      <c r="A4871" s="2">
        <v>40921.120833333334</v>
      </c>
      <c r="B4871" s="3">
        <v>0</v>
      </c>
      <c r="D4871" s="2">
        <v>41084.23541666667</v>
      </c>
      <c r="E4871" s="3">
        <v>0</v>
      </c>
    </row>
    <row r="4872" spans="1:5" x14ac:dyDescent="0.25">
      <c r="A4872" s="2">
        <v>40921.118055555555</v>
      </c>
      <c r="B4872" s="3">
        <v>0.5</v>
      </c>
      <c r="D4872" s="2">
        <v>41084.220833333333</v>
      </c>
      <c r="E4872" s="3">
        <v>0.5</v>
      </c>
    </row>
    <row r="4873" spans="1:5" x14ac:dyDescent="0.25">
      <c r="A4873" s="2">
        <v>40921.117361111108</v>
      </c>
      <c r="B4873" s="3">
        <v>0</v>
      </c>
      <c r="D4873" s="2">
        <v>41084.220138888886</v>
      </c>
      <c r="E4873" s="3">
        <v>0</v>
      </c>
    </row>
    <row r="4874" spans="1:5" x14ac:dyDescent="0.25">
      <c r="A4874" s="2">
        <v>40921.115972222222</v>
      </c>
      <c r="B4874" s="3">
        <v>0.5</v>
      </c>
      <c r="D4874" s="2">
        <v>41084.21597222222</v>
      </c>
      <c r="E4874" s="3">
        <v>0.5</v>
      </c>
    </row>
    <row r="4875" spans="1:5" x14ac:dyDescent="0.25">
      <c r="A4875" s="2">
        <v>40921.115277777775</v>
      </c>
      <c r="B4875" s="3">
        <v>0.5</v>
      </c>
      <c r="D4875" s="2">
        <v>41084.215277777781</v>
      </c>
      <c r="E4875" s="3">
        <v>0</v>
      </c>
    </row>
    <row r="4876" spans="1:5" x14ac:dyDescent="0.25">
      <c r="A4876" s="2">
        <v>40921.114583333336</v>
      </c>
      <c r="B4876" s="3">
        <v>0.5</v>
      </c>
      <c r="D4876" s="2">
        <v>41084.211805555555</v>
      </c>
      <c r="E4876" s="3">
        <v>0.5</v>
      </c>
    </row>
    <row r="4877" spans="1:5" x14ac:dyDescent="0.25">
      <c r="A4877" s="2">
        <v>40921.113888888889</v>
      </c>
      <c r="B4877" s="3">
        <v>0.5</v>
      </c>
      <c r="D4877" s="2">
        <v>41084.211111111108</v>
      </c>
      <c r="E4877" s="3">
        <v>0</v>
      </c>
    </row>
    <row r="4878" spans="1:5" x14ac:dyDescent="0.25">
      <c r="A4878" s="2">
        <v>40921.113194444442</v>
      </c>
      <c r="B4878" s="3">
        <v>0</v>
      </c>
      <c r="D4878" s="2">
        <v>41084.20416666667</v>
      </c>
      <c r="E4878" s="3">
        <v>0.5</v>
      </c>
    </row>
    <row r="4879" spans="1:5" x14ac:dyDescent="0.25">
      <c r="A4879" s="2">
        <v>40921.112500000003</v>
      </c>
      <c r="B4879" s="3">
        <v>0.5</v>
      </c>
      <c r="D4879" s="2">
        <v>41084.203472222223</v>
      </c>
      <c r="E4879" s="3">
        <v>0</v>
      </c>
    </row>
    <row r="4880" spans="1:5" x14ac:dyDescent="0.25">
      <c r="A4880" s="2">
        <v>40921.111805555556</v>
      </c>
      <c r="B4880" s="3">
        <v>0</v>
      </c>
      <c r="D4880" s="2">
        <v>41084.196527777778</v>
      </c>
      <c r="E4880" s="3">
        <v>0.5</v>
      </c>
    </row>
    <row r="4881" spans="1:5" x14ac:dyDescent="0.25">
      <c r="A4881" s="2">
        <v>40921.11041666667</v>
      </c>
      <c r="B4881" s="3">
        <v>0.5</v>
      </c>
      <c r="D4881" s="2">
        <v>41084.195833333331</v>
      </c>
      <c r="E4881" s="3">
        <v>0</v>
      </c>
    </row>
    <row r="4882" spans="1:5" x14ac:dyDescent="0.25">
      <c r="A4882" s="2">
        <v>40921.109722222223</v>
      </c>
      <c r="B4882" s="3">
        <v>0</v>
      </c>
      <c r="D4882" s="2">
        <v>41084.188888888886</v>
      </c>
      <c r="E4882" s="3">
        <v>0.5</v>
      </c>
    </row>
    <row r="4883" spans="1:5" x14ac:dyDescent="0.25">
      <c r="A4883" s="2">
        <v>40921.109027777777</v>
      </c>
      <c r="B4883" s="3">
        <v>0.5</v>
      </c>
      <c r="D4883" s="2">
        <v>41084.188194444447</v>
      </c>
      <c r="E4883" s="3">
        <v>0</v>
      </c>
    </row>
    <row r="4884" spans="1:5" x14ac:dyDescent="0.25">
      <c r="A4884" s="2">
        <v>40921.10833333333</v>
      </c>
      <c r="B4884" s="3">
        <v>1</v>
      </c>
      <c r="D4884" s="2">
        <v>41084.181250000001</v>
      </c>
      <c r="E4884" s="3">
        <v>0.5</v>
      </c>
    </row>
    <row r="4885" spans="1:5" x14ac:dyDescent="0.25">
      <c r="A4885" s="2">
        <v>40921.107638888891</v>
      </c>
      <c r="B4885" s="3">
        <v>0.5</v>
      </c>
      <c r="D4885" s="2">
        <v>41084.180555555555</v>
      </c>
      <c r="E4885" s="3">
        <v>0</v>
      </c>
    </row>
    <row r="4886" spans="1:5" x14ac:dyDescent="0.25">
      <c r="A4886" s="2">
        <v>40921.106944444444</v>
      </c>
      <c r="B4886" s="3">
        <v>1</v>
      </c>
      <c r="D4886" s="2">
        <v>41084.175000000003</v>
      </c>
      <c r="E4886" s="3">
        <v>0.5</v>
      </c>
    </row>
    <row r="4887" spans="1:5" x14ac:dyDescent="0.25">
      <c r="A4887" s="2">
        <v>40921.106249999997</v>
      </c>
      <c r="B4887" s="3">
        <v>0</v>
      </c>
      <c r="D4887" s="2">
        <v>41084.174305555556</v>
      </c>
      <c r="E4887" s="3">
        <v>0</v>
      </c>
    </row>
    <row r="4888" spans="1:5" x14ac:dyDescent="0.25">
      <c r="A4888" s="2">
        <v>40921.105555555558</v>
      </c>
      <c r="B4888" s="3">
        <v>0.5</v>
      </c>
      <c r="D4888" s="2">
        <v>41083.180555555555</v>
      </c>
      <c r="E4888" s="3">
        <v>0.5</v>
      </c>
    </row>
    <row r="4889" spans="1:5" x14ac:dyDescent="0.25">
      <c r="A4889" s="2">
        <v>40921.104861111111</v>
      </c>
      <c r="B4889" s="3">
        <v>0</v>
      </c>
      <c r="D4889" s="2">
        <v>41083.179861111108</v>
      </c>
      <c r="E4889" s="3">
        <v>0</v>
      </c>
    </row>
    <row r="4890" spans="1:5" x14ac:dyDescent="0.25">
      <c r="A4890" s="2">
        <v>40921.102083333331</v>
      </c>
      <c r="B4890" s="3">
        <v>0.5</v>
      </c>
      <c r="D4890" s="2">
        <v>41081.619444444441</v>
      </c>
      <c r="E4890" s="3">
        <v>0.5</v>
      </c>
    </row>
    <row r="4891" spans="1:5" x14ac:dyDescent="0.25">
      <c r="A4891" s="2">
        <v>40921.101388888892</v>
      </c>
      <c r="B4891" s="3">
        <v>0</v>
      </c>
      <c r="D4891" s="2">
        <v>41081.618750000001</v>
      </c>
      <c r="E4891" s="3">
        <v>0</v>
      </c>
    </row>
    <row r="4892" spans="1:5" x14ac:dyDescent="0.25">
      <c r="A4892" s="2">
        <v>40921.095138888886</v>
      </c>
      <c r="B4892" s="3">
        <v>0.5</v>
      </c>
      <c r="D4892" s="2">
        <v>41081.607638888891</v>
      </c>
      <c r="E4892" s="3">
        <v>0.5</v>
      </c>
    </row>
    <row r="4893" spans="1:5" x14ac:dyDescent="0.25">
      <c r="A4893" s="2">
        <v>40921.094444444447</v>
      </c>
      <c r="B4893" s="3">
        <v>0</v>
      </c>
      <c r="D4893" s="2">
        <v>41081.606944444444</v>
      </c>
      <c r="E4893" s="3">
        <v>0</v>
      </c>
    </row>
    <row r="4894" spans="1:5" x14ac:dyDescent="0.25">
      <c r="A4894" s="2">
        <v>40921.086805555555</v>
      </c>
      <c r="B4894" s="3">
        <v>0.5</v>
      </c>
      <c r="D4894" s="2">
        <v>41081.603472222225</v>
      </c>
      <c r="E4894" s="3">
        <v>0.5</v>
      </c>
    </row>
    <row r="4895" spans="1:5" x14ac:dyDescent="0.25">
      <c r="A4895" s="2">
        <v>40921.086111111108</v>
      </c>
      <c r="B4895" s="3">
        <v>0</v>
      </c>
      <c r="D4895" s="2">
        <v>41081.602777777778</v>
      </c>
      <c r="E4895" s="3">
        <v>0</v>
      </c>
    </row>
    <row r="4896" spans="1:5" x14ac:dyDescent="0.25">
      <c r="A4896" s="2">
        <v>40921.085416666669</v>
      </c>
      <c r="B4896" s="3">
        <v>0.5</v>
      </c>
      <c r="D4896" s="2">
        <v>41081.600694444445</v>
      </c>
      <c r="E4896" s="3">
        <v>0.5</v>
      </c>
    </row>
    <row r="4897" spans="1:5" x14ac:dyDescent="0.25">
      <c r="A4897" s="2">
        <v>40921.084722222222</v>
      </c>
      <c r="B4897" s="3">
        <v>0</v>
      </c>
      <c r="D4897" s="2">
        <v>41081.599999999999</v>
      </c>
      <c r="E4897" s="3">
        <v>0</v>
      </c>
    </row>
    <row r="4898" spans="1:5" x14ac:dyDescent="0.25">
      <c r="A4898" s="2">
        <v>40921.083333333336</v>
      </c>
      <c r="B4898" s="3">
        <v>0</v>
      </c>
      <c r="D4898" s="2">
        <v>41081.599305555559</v>
      </c>
      <c r="E4898" s="3">
        <v>0.5</v>
      </c>
    </row>
    <row r="4899" spans="1:5" x14ac:dyDescent="0.25">
      <c r="A4899" s="2">
        <v>40921.065972222219</v>
      </c>
      <c r="B4899" s="3">
        <v>0</v>
      </c>
      <c r="D4899" s="2">
        <v>41081.598611111112</v>
      </c>
      <c r="E4899" s="3">
        <v>0</v>
      </c>
    </row>
    <row r="4900" spans="1:5" x14ac:dyDescent="0.25">
      <c r="A4900" s="2">
        <v>40921.041666666664</v>
      </c>
      <c r="B4900" s="3">
        <v>0</v>
      </c>
      <c r="D4900" s="2">
        <v>41081.597916666666</v>
      </c>
      <c r="E4900" s="3">
        <v>0.5</v>
      </c>
    </row>
    <row r="4901" spans="1:5" x14ac:dyDescent="0.25">
      <c r="A4901" s="2">
        <v>40921.024305555555</v>
      </c>
      <c r="B4901" s="3">
        <v>0</v>
      </c>
      <c r="D4901" s="2">
        <v>41081.597222222219</v>
      </c>
      <c r="E4901" s="3">
        <v>0.5</v>
      </c>
    </row>
    <row r="4902" spans="1:5" x14ac:dyDescent="0.25">
      <c r="A4902" s="2">
        <v>40921</v>
      </c>
      <c r="B4902" s="3">
        <v>0</v>
      </c>
      <c r="D4902" s="2">
        <v>41081.59652777778</v>
      </c>
      <c r="E4902" s="3">
        <v>0</v>
      </c>
    </row>
    <row r="4903" spans="1:5" x14ac:dyDescent="0.25">
      <c r="A4903" s="2">
        <v>40920.982638888891</v>
      </c>
      <c r="B4903" s="3">
        <v>0</v>
      </c>
      <c r="D4903" s="2">
        <v>41081.595138888886</v>
      </c>
      <c r="E4903" s="3">
        <v>0.5</v>
      </c>
    </row>
    <row r="4904" spans="1:5" x14ac:dyDescent="0.25">
      <c r="A4904" s="2">
        <v>40920.958333333336</v>
      </c>
      <c r="B4904" s="3">
        <v>0</v>
      </c>
      <c r="D4904" s="2">
        <v>41081.594444444447</v>
      </c>
      <c r="E4904" s="3">
        <v>0</v>
      </c>
    </row>
    <row r="4905" spans="1:5" x14ac:dyDescent="0.25">
      <c r="A4905" s="2">
        <v>40920.940972222219</v>
      </c>
      <c r="B4905" s="3">
        <v>0</v>
      </c>
      <c r="D4905" s="2">
        <v>41081.591666666667</v>
      </c>
      <c r="E4905" s="3">
        <v>0.5</v>
      </c>
    </row>
    <row r="4906" spans="1:5" x14ac:dyDescent="0.25">
      <c r="A4906" s="2">
        <v>40920.916666666664</v>
      </c>
      <c r="B4906" s="3">
        <v>0</v>
      </c>
      <c r="D4906" s="2">
        <v>41081.59097222222</v>
      </c>
      <c r="E4906" s="3">
        <v>0</v>
      </c>
    </row>
    <row r="4907" spans="1:5" x14ac:dyDescent="0.25">
      <c r="A4907" s="2">
        <v>40920.899305555555</v>
      </c>
      <c r="B4907" s="3">
        <v>0</v>
      </c>
      <c r="D4907" s="2">
        <v>41081.590277777781</v>
      </c>
      <c r="E4907" s="3">
        <v>0.5</v>
      </c>
    </row>
    <row r="4908" spans="1:5" x14ac:dyDescent="0.25">
      <c r="A4908" s="2">
        <v>40920.875</v>
      </c>
      <c r="B4908" s="3">
        <v>0</v>
      </c>
      <c r="D4908" s="2">
        <v>41081.589583333334</v>
      </c>
      <c r="E4908" s="3">
        <v>0</v>
      </c>
    </row>
    <row r="4909" spans="1:5" x14ac:dyDescent="0.25">
      <c r="A4909" s="2">
        <v>40920.857638888891</v>
      </c>
      <c r="B4909" s="3">
        <v>0</v>
      </c>
      <c r="D4909" s="2">
        <v>41081.588194444441</v>
      </c>
      <c r="E4909" s="3">
        <v>0.5</v>
      </c>
    </row>
    <row r="4910" spans="1:5" x14ac:dyDescent="0.25">
      <c r="A4910" s="2">
        <v>40920.833333333336</v>
      </c>
      <c r="B4910" s="3">
        <v>0</v>
      </c>
      <c r="D4910" s="2">
        <v>41081.587500000001</v>
      </c>
      <c r="E4910" s="3">
        <v>0</v>
      </c>
    </row>
    <row r="4911" spans="1:5" x14ac:dyDescent="0.25">
      <c r="A4911" s="2">
        <v>40920.815972222219</v>
      </c>
      <c r="B4911" s="3">
        <v>0</v>
      </c>
      <c r="D4911" s="2">
        <v>41081.586111111108</v>
      </c>
      <c r="E4911" s="3">
        <v>0.5</v>
      </c>
    </row>
    <row r="4912" spans="1:5" x14ac:dyDescent="0.25">
      <c r="A4912" s="2">
        <v>40920.791666666664</v>
      </c>
      <c r="B4912" s="3">
        <v>0</v>
      </c>
      <c r="D4912" s="2">
        <v>41081.585416666669</v>
      </c>
      <c r="E4912" s="3">
        <v>0</v>
      </c>
    </row>
    <row r="4913" spans="1:5" x14ac:dyDescent="0.25">
      <c r="A4913" s="2">
        <v>40920.774305555555</v>
      </c>
      <c r="B4913" s="3">
        <v>0</v>
      </c>
      <c r="D4913" s="2">
        <v>41081.584722222222</v>
      </c>
      <c r="E4913" s="3">
        <v>0.5</v>
      </c>
    </row>
    <row r="4914" spans="1:5" x14ac:dyDescent="0.25">
      <c r="A4914" s="2">
        <v>40920.75</v>
      </c>
      <c r="B4914" s="3">
        <v>0</v>
      </c>
      <c r="D4914" s="2">
        <v>41081.584027777775</v>
      </c>
      <c r="E4914" s="3">
        <v>0</v>
      </c>
    </row>
    <row r="4915" spans="1:5" x14ac:dyDescent="0.25">
      <c r="A4915" s="2">
        <v>40920.732638888891</v>
      </c>
      <c r="B4915" s="3">
        <v>0</v>
      </c>
      <c r="D4915" s="2">
        <v>41081.581944444442</v>
      </c>
      <c r="E4915" s="3">
        <v>0.5</v>
      </c>
    </row>
    <row r="4916" spans="1:5" x14ac:dyDescent="0.25">
      <c r="A4916" s="2">
        <v>40920.708333333336</v>
      </c>
      <c r="B4916" s="3">
        <v>0</v>
      </c>
      <c r="D4916" s="2">
        <v>41081.581250000003</v>
      </c>
      <c r="E4916" s="3">
        <v>0</v>
      </c>
    </row>
    <row r="4917" spans="1:5" x14ac:dyDescent="0.25">
      <c r="A4917" s="2">
        <v>40920.690972222219</v>
      </c>
      <c r="B4917" s="3">
        <v>0</v>
      </c>
      <c r="D4917" s="2">
        <v>41081.577777777777</v>
      </c>
      <c r="E4917" s="3">
        <v>0.5</v>
      </c>
    </row>
    <row r="4918" spans="1:5" x14ac:dyDescent="0.25">
      <c r="A4918" s="2">
        <v>40920.666666666664</v>
      </c>
      <c r="B4918" s="3">
        <v>0</v>
      </c>
      <c r="D4918" s="2">
        <v>41081.57708333333</v>
      </c>
      <c r="E4918" s="3">
        <v>0</v>
      </c>
    </row>
    <row r="4919" spans="1:5" x14ac:dyDescent="0.25">
      <c r="A4919" s="2">
        <v>40920.649305555555</v>
      </c>
      <c r="B4919" s="3">
        <v>0</v>
      </c>
      <c r="D4919" s="2">
        <v>41081.575694444444</v>
      </c>
      <c r="E4919" s="3">
        <v>0.5</v>
      </c>
    </row>
    <row r="4920" spans="1:5" x14ac:dyDescent="0.25">
      <c r="A4920" s="2">
        <v>40920.625</v>
      </c>
      <c r="B4920" s="3">
        <v>0</v>
      </c>
      <c r="D4920" s="2">
        <v>41081.574999999997</v>
      </c>
      <c r="E4920" s="3">
        <v>0.5</v>
      </c>
    </row>
    <row r="4921" spans="1:5" x14ac:dyDescent="0.25">
      <c r="A4921" s="2">
        <v>40920.607638888891</v>
      </c>
      <c r="B4921" s="3">
        <v>0</v>
      </c>
      <c r="D4921" s="2">
        <v>41081.574305555558</v>
      </c>
      <c r="E4921" s="3">
        <v>0</v>
      </c>
    </row>
    <row r="4922" spans="1:5" x14ac:dyDescent="0.25">
      <c r="A4922" s="2">
        <v>40920.583333333336</v>
      </c>
      <c r="B4922" s="3">
        <v>0</v>
      </c>
      <c r="D4922" s="2">
        <v>41081.572916666664</v>
      </c>
      <c r="E4922" s="3">
        <v>0.5</v>
      </c>
    </row>
    <row r="4923" spans="1:5" x14ac:dyDescent="0.25">
      <c r="A4923" s="2">
        <v>40920.565972222219</v>
      </c>
      <c r="B4923" s="3">
        <v>0</v>
      </c>
      <c r="D4923" s="2">
        <v>41081.572222222225</v>
      </c>
      <c r="E4923" s="3">
        <v>0</v>
      </c>
    </row>
    <row r="4924" spans="1:5" x14ac:dyDescent="0.25">
      <c r="A4924" s="2">
        <v>40920.541666666664</v>
      </c>
      <c r="B4924" s="3">
        <v>0</v>
      </c>
      <c r="D4924" s="2">
        <v>41081.563888888886</v>
      </c>
      <c r="E4924" s="3">
        <v>0.5</v>
      </c>
    </row>
    <row r="4925" spans="1:5" x14ac:dyDescent="0.25">
      <c r="A4925" s="2">
        <v>40920.524305555555</v>
      </c>
      <c r="B4925" s="3">
        <v>0</v>
      </c>
      <c r="D4925" s="2">
        <v>41081.563194444447</v>
      </c>
      <c r="E4925" s="3">
        <v>0</v>
      </c>
    </row>
    <row r="4926" spans="1:5" x14ac:dyDescent="0.25">
      <c r="A4926" s="2">
        <v>40920.5</v>
      </c>
      <c r="B4926" s="3">
        <v>0</v>
      </c>
      <c r="D4926" s="2">
        <v>41081.5625</v>
      </c>
      <c r="E4926" s="3">
        <v>0.5</v>
      </c>
    </row>
    <row r="4927" spans="1:5" x14ac:dyDescent="0.25">
      <c r="A4927" s="2">
        <v>40920.482638888891</v>
      </c>
      <c r="B4927" s="3">
        <v>0</v>
      </c>
      <c r="D4927" s="2">
        <v>41081.561805555553</v>
      </c>
      <c r="E4927" s="3">
        <v>0</v>
      </c>
    </row>
    <row r="4928" spans="1:5" x14ac:dyDescent="0.25">
      <c r="A4928" s="2">
        <v>40920.458333333336</v>
      </c>
      <c r="B4928" s="3">
        <v>0</v>
      </c>
      <c r="D4928" s="2">
        <v>41081.561111111114</v>
      </c>
      <c r="E4928" s="3">
        <v>0.5</v>
      </c>
    </row>
    <row r="4929" spans="1:5" x14ac:dyDescent="0.25">
      <c r="A4929" s="2">
        <v>40920.440972222219</v>
      </c>
      <c r="B4929" s="3">
        <v>0</v>
      </c>
      <c r="D4929" s="2">
        <v>41081.560416666667</v>
      </c>
      <c r="E4929" s="3">
        <v>0.5</v>
      </c>
    </row>
    <row r="4930" spans="1:5" x14ac:dyDescent="0.25">
      <c r="A4930" s="2">
        <v>40920.416666666664</v>
      </c>
      <c r="B4930" s="3">
        <v>0</v>
      </c>
      <c r="D4930" s="2">
        <v>41081.55972222222</v>
      </c>
      <c r="E4930" s="3">
        <v>0</v>
      </c>
    </row>
    <row r="4931" spans="1:5" x14ac:dyDescent="0.25">
      <c r="A4931" s="2">
        <v>40920.399305555555</v>
      </c>
      <c r="B4931" s="3">
        <v>0</v>
      </c>
      <c r="D4931" s="2">
        <v>41081.559027777781</v>
      </c>
      <c r="E4931" s="3">
        <v>0.5</v>
      </c>
    </row>
    <row r="4932" spans="1:5" x14ac:dyDescent="0.25">
      <c r="A4932" s="2">
        <v>40920.375</v>
      </c>
      <c r="B4932" s="3">
        <v>0</v>
      </c>
      <c r="D4932" s="2">
        <v>41081.558333333334</v>
      </c>
      <c r="E4932" s="3">
        <v>0</v>
      </c>
    </row>
    <row r="4933" spans="1:5" x14ac:dyDescent="0.25">
      <c r="A4933" s="2">
        <v>40920.357638888891</v>
      </c>
      <c r="B4933" s="3">
        <v>0</v>
      </c>
      <c r="D4933" s="2">
        <v>41081.536111111112</v>
      </c>
      <c r="E4933" s="3">
        <v>1</v>
      </c>
    </row>
    <row r="4934" spans="1:5" x14ac:dyDescent="0.25">
      <c r="A4934" s="2">
        <v>40920.333333333336</v>
      </c>
      <c r="B4934" s="3">
        <v>0</v>
      </c>
      <c r="D4934" s="2">
        <v>41081.535416666666</v>
      </c>
      <c r="E4934" s="3">
        <v>0</v>
      </c>
    </row>
    <row r="4935" spans="1:5" x14ac:dyDescent="0.25">
      <c r="A4935" s="2">
        <v>40920.315972222219</v>
      </c>
      <c r="B4935" s="3">
        <v>0</v>
      </c>
      <c r="D4935" s="2">
        <v>41081.53402777778</v>
      </c>
      <c r="E4935" s="3">
        <v>0.5</v>
      </c>
    </row>
    <row r="4936" spans="1:5" x14ac:dyDescent="0.25">
      <c r="A4936" s="2">
        <v>40920.291666666664</v>
      </c>
      <c r="B4936" s="3">
        <v>0</v>
      </c>
      <c r="D4936" s="2">
        <v>41081.533333333333</v>
      </c>
      <c r="E4936" s="3">
        <v>0.5</v>
      </c>
    </row>
    <row r="4937" spans="1:5" x14ac:dyDescent="0.25">
      <c r="A4937" s="2">
        <v>40920.274305555555</v>
      </c>
      <c r="B4937" s="3">
        <v>0</v>
      </c>
      <c r="D4937" s="2">
        <v>41081.532638888886</v>
      </c>
      <c r="E4937" s="3">
        <v>0</v>
      </c>
    </row>
    <row r="4938" spans="1:5" x14ac:dyDescent="0.25">
      <c r="A4938" s="2">
        <v>40920.25</v>
      </c>
      <c r="B4938" s="3">
        <v>0</v>
      </c>
      <c r="D4938" s="2">
        <v>41080.941666666666</v>
      </c>
      <c r="E4938" s="3">
        <v>0.5</v>
      </c>
    </row>
    <row r="4939" spans="1:5" x14ac:dyDescent="0.25">
      <c r="A4939" s="2">
        <v>40920.232638888891</v>
      </c>
      <c r="B4939" s="3">
        <v>0</v>
      </c>
      <c r="D4939" s="2">
        <v>41080.940972222219</v>
      </c>
      <c r="E4939" s="3">
        <v>0</v>
      </c>
    </row>
    <row r="4940" spans="1:5" x14ac:dyDescent="0.25">
      <c r="A4940" s="2">
        <v>40920.208333333336</v>
      </c>
      <c r="B4940" s="3">
        <v>0</v>
      </c>
      <c r="D4940" s="2">
        <v>41080.909722222219</v>
      </c>
      <c r="E4940" s="3">
        <v>0.5</v>
      </c>
    </row>
    <row r="4941" spans="1:5" x14ac:dyDescent="0.25">
      <c r="A4941" s="2">
        <v>40920.190972222219</v>
      </c>
      <c r="B4941" s="3">
        <v>0</v>
      </c>
      <c r="D4941" s="2">
        <v>41080.90902777778</v>
      </c>
      <c r="E4941" s="3">
        <v>0</v>
      </c>
    </row>
    <row r="4942" spans="1:5" x14ac:dyDescent="0.25">
      <c r="A4942" s="2">
        <v>40920.166666666664</v>
      </c>
      <c r="B4942" s="3">
        <v>0</v>
      </c>
      <c r="D4942" s="2">
        <v>41080.908333333333</v>
      </c>
      <c r="E4942" s="3">
        <v>0.5</v>
      </c>
    </row>
    <row r="4943" spans="1:5" x14ac:dyDescent="0.25">
      <c r="A4943" s="2">
        <v>40920.149305555555</v>
      </c>
      <c r="B4943" s="3">
        <v>0</v>
      </c>
      <c r="D4943" s="2">
        <v>41080.907638888886</v>
      </c>
      <c r="E4943" s="3">
        <v>0.5</v>
      </c>
    </row>
    <row r="4944" spans="1:5" x14ac:dyDescent="0.25">
      <c r="A4944" s="2">
        <v>40920.125</v>
      </c>
      <c r="B4944" s="3">
        <v>0</v>
      </c>
      <c r="D4944" s="2">
        <v>41080.906944444447</v>
      </c>
      <c r="E4944" s="3">
        <v>0.5</v>
      </c>
    </row>
    <row r="4945" spans="1:5" x14ac:dyDescent="0.25">
      <c r="A4945" s="2">
        <v>40920.107638888891</v>
      </c>
      <c r="B4945" s="3">
        <v>0</v>
      </c>
      <c r="D4945" s="2">
        <v>41080.90625</v>
      </c>
      <c r="E4945" s="3">
        <v>0.5</v>
      </c>
    </row>
    <row r="4946" spans="1:5" x14ac:dyDescent="0.25">
      <c r="A4946" s="2">
        <v>40920.083333333336</v>
      </c>
      <c r="B4946" s="3">
        <v>0</v>
      </c>
      <c r="D4946" s="2">
        <v>41080.905555555553</v>
      </c>
      <c r="E4946" s="3">
        <v>0</v>
      </c>
    </row>
    <row r="4947" spans="1:5" x14ac:dyDescent="0.25">
      <c r="A4947" s="2">
        <v>40920.065972222219</v>
      </c>
      <c r="B4947" s="3">
        <v>0</v>
      </c>
      <c r="D4947" s="2">
        <v>41080.904166666667</v>
      </c>
      <c r="E4947" s="3">
        <v>0.5</v>
      </c>
    </row>
    <row r="4948" spans="1:5" x14ac:dyDescent="0.25">
      <c r="A4948" s="2">
        <v>40920.041666666664</v>
      </c>
      <c r="B4948" s="3">
        <v>0</v>
      </c>
      <c r="D4948" s="2">
        <v>41080.90347222222</v>
      </c>
      <c r="E4948" s="3">
        <v>0</v>
      </c>
    </row>
    <row r="4949" spans="1:5" x14ac:dyDescent="0.25">
      <c r="A4949" s="2">
        <v>40920.024305555555</v>
      </c>
      <c r="B4949" s="3">
        <v>0</v>
      </c>
      <c r="D4949" s="2">
        <v>41080.9</v>
      </c>
      <c r="E4949" s="3">
        <v>0.5</v>
      </c>
    </row>
    <row r="4950" spans="1:5" x14ac:dyDescent="0.25">
      <c r="A4950" s="2">
        <v>40920</v>
      </c>
      <c r="B4950" s="3">
        <v>0</v>
      </c>
      <c r="D4950" s="2">
        <v>41080.899305555555</v>
      </c>
      <c r="E4950" s="3">
        <v>0</v>
      </c>
    </row>
    <row r="4951" spans="1:5" x14ac:dyDescent="0.25">
      <c r="A4951" s="2">
        <v>40919.982638888891</v>
      </c>
      <c r="B4951" s="3">
        <v>0</v>
      </c>
      <c r="D4951" s="2">
        <v>41080.897222222222</v>
      </c>
      <c r="E4951" s="3">
        <v>0.5</v>
      </c>
    </row>
    <row r="4952" spans="1:5" x14ac:dyDescent="0.25">
      <c r="A4952" s="2">
        <v>40919.958333333336</v>
      </c>
      <c r="B4952" s="3">
        <v>0</v>
      </c>
      <c r="D4952" s="2">
        <v>41080.896527777775</v>
      </c>
      <c r="E4952" s="3">
        <v>0</v>
      </c>
    </row>
    <row r="4953" spans="1:5" x14ac:dyDescent="0.25">
      <c r="A4953" s="2">
        <v>40919.940972222219</v>
      </c>
      <c r="B4953" s="3">
        <v>0</v>
      </c>
      <c r="D4953" s="2">
        <v>41080.894444444442</v>
      </c>
      <c r="E4953" s="3">
        <v>0.5</v>
      </c>
    </row>
    <row r="4954" spans="1:5" x14ac:dyDescent="0.25">
      <c r="A4954" s="2">
        <v>40919.916666666664</v>
      </c>
      <c r="B4954" s="3">
        <v>0</v>
      </c>
      <c r="D4954" s="2">
        <v>41080.893750000003</v>
      </c>
      <c r="E4954" s="3">
        <v>0.5</v>
      </c>
    </row>
    <row r="4955" spans="1:5" x14ac:dyDescent="0.25">
      <c r="A4955" s="2">
        <v>40919.899305555555</v>
      </c>
      <c r="B4955" s="3">
        <v>0</v>
      </c>
      <c r="D4955" s="2">
        <v>41080.893055555556</v>
      </c>
      <c r="E4955" s="3">
        <v>0</v>
      </c>
    </row>
    <row r="4956" spans="1:5" x14ac:dyDescent="0.25">
      <c r="A4956" s="2">
        <v>40919.875</v>
      </c>
      <c r="B4956" s="3">
        <v>0</v>
      </c>
      <c r="D4956" s="2">
        <v>41080.89166666667</v>
      </c>
      <c r="E4956" s="3">
        <v>0.5</v>
      </c>
    </row>
    <row r="4957" spans="1:5" x14ac:dyDescent="0.25">
      <c r="A4957" s="2">
        <v>40919.857638888891</v>
      </c>
      <c r="B4957" s="3">
        <v>0</v>
      </c>
      <c r="D4957" s="2">
        <v>41080.890972222223</v>
      </c>
      <c r="E4957" s="3">
        <v>0</v>
      </c>
    </row>
    <row r="4958" spans="1:5" x14ac:dyDescent="0.25">
      <c r="A4958" s="2">
        <v>40919.833333333336</v>
      </c>
      <c r="B4958" s="3">
        <v>0</v>
      </c>
      <c r="D4958" s="2">
        <v>41080.876388888886</v>
      </c>
      <c r="E4958" s="3">
        <v>0.5</v>
      </c>
    </row>
    <row r="4959" spans="1:5" x14ac:dyDescent="0.25">
      <c r="A4959" s="2">
        <v>40919.815972222219</v>
      </c>
      <c r="B4959" s="3">
        <v>0</v>
      </c>
      <c r="D4959" s="2">
        <v>41080.875694444447</v>
      </c>
      <c r="E4959" s="3">
        <v>0</v>
      </c>
    </row>
    <row r="4960" spans="1:5" x14ac:dyDescent="0.25">
      <c r="A4960" s="2">
        <v>40919.791666666664</v>
      </c>
      <c r="B4960" s="3">
        <v>0</v>
      </c>
      <c r="D4960" s="2">
        <v>41080.874305555553</v>
      </c>
      <c r="E4960" s="3">
        <v>0.5</v>
      </c>
    </row>
    <row r="4961" spans="1:5" x14ac:dyDescent="0.25">
      <c r="A4961" s="2">
        <v>40919.774305555555</v>
      </c>
      <c r="B4961" s="3">
        <v>0</v>
      </c>
      <c r="D4961" s="2">
        <v>41080.873611111114</v>
      </c>
      <c r="E4961" s="3">
        <v>0</v>
      </c>
    </row>
    <row r="4962" spans="1:5" x14ac:dyDescent="0.25">
      <c r="A4962" s="2">
        <v>40919.75</v>
      </c>
      <c r="B4962" s="3">
        <v>0</v>
      </c>
      <c r="D4962" s="2">
        <v>41080.868750000001</v>
      </c>
      <c r="E4962" s="3">
        <v>0.5</v>
      </c>
    </row>
    <row r="4963" spans="1:5" x14ac:dyDescent="0.25">
      <c r="A4963" s="2">
        <v>40919.732638888891</v>
      </c>
      <c r="B4963" s="3">
        <v>0</v>
      </c>
      <c r="D4963" s="2">
        <v>41080.868055555555</v>
      </c>
      <c r="E4963" s="3">
        <v>0</v>
      </c>
    </row>
    <row r="4964" spans="1:5" x14ac:dyDescent="0.25">
      <c r="A4964" s="2">
        <v>40919.708333333336</v>
      </c>
      <c r="B4964" s="3">
        <v>0</v>
      </c>
      <c r="D4964" s="2">
        <v>41080.362500000003</v>
      </c>
      <c r="E4964" s="3">
        <v>0.5</v>
      </c>
    </row>
    <row r="4965" spans="1:5" x14ac:dyDescent="0.25">
      <c r="A4965" s="2">
        <v>40919.690972222219</v>
      </c>
      <c r="B4965" s="3">
        <v>0</v>
      </c>
      <c r="D4965" s="2">
        <v>41080.361805555556</v>
      </c>
      <c r="E4965" s="3">
        <v>0</v>
      </c>
    </row>
    <row r="4966" spans="1:5" x14ac:dyDescent="0.25">
      <c r="A4966" s="2">
        <v>40919.666666666664</v>
      </c>
      <c r="B4966" s="3">
        <v>0</v>
      </c>
      <c r="D4966" s="2">
        <v>41080.090277777781</v>
      </c>
      <c r="E4966" s="3">
        <v>0.5</v>
      </c>
    </row>
    <row r="4967" spans="1:5" x14ac:dyDescent="0.25">
      <c r="A4967" s="2">
        <v>40919.649305555555</v>
      </c>
      <c r="B4967" s="3">
        <v>0</v>
      </c>
      <c r="D4967" s="2">
        <v>41080.089583333334</v>
      </c>
      <c r="E4967" s="3">
        <v>0</v>
      </c>
    </row>
    <row r="4968" spans="1:5" x14ac:dyDescent="0.25">
      <c r="A4968" s="2">
        <v>40919.625</v>
      </c>
      <c r="B4968" s="3">
        <v>0</v>
      </c>
      <c r="D4968" s="2">
        <v>41080.035416666666</v>
      </c>
      <c r="E4968" s="3">
        <v>0.5</v>
      </c>
    </row>
    <row r="4969" spans="1:5" x14ac:dyDescent="0.25">
      <c r="A4969" s="2">
        <v>40919.614583333336</v>
      </c>
      <c r="B4969" s="3">
        <v>0</v>
      </c>
      <c r="D4969" s="2">
        <v>41080.034722222219</v>
      </c>
      <c r="E4969" s="3">
        <v>0</v>
      </c>
    </row>
    <row r="4970" spans="1:5" x14ac:dyDescent="0.25">
      <c r="A4970" s="2">
        <v>40919.607638888891</v>
      </c>
      <c r="B4970" s="3">
        <v>0</v>
      </c>
      <c r="D4970" s="2">
        <v>41079.623611111114</v>
      </c>
      <c r="E4970" s="3">
        <v>0.5</v>
      </c>
    </row>
    <row r="4971" spans="1:5" x14ac:dyDescent="0.25">
      <c r="A4971" s="2">
        <v>40918.600694444445</v>
      </c>
      <c r="B4971" s="3">
        <v>0.5</v>
      </c>
      <c r="D4971" s="2">
        <v>41079.622916666667</v>
      </c>
      <c r="E4971" s="3">
        <v>0</v>
      </c>
    </row>
    <row r="4972" spans="1:5" x14ac:dyDescent="0.25">
      <c r="A4972" s="2">
        <v>40918.6</v>
      </c>
      <c r="B4972" s="3">
        <v>0</v>
      </c>
      <c r="D4972" s="2">
        <v>41079.62222222222</v>
      </c>
      <c r="E4972" s="3">
        <v>0.5</v>
      </c>
    </row>
    <row r="4973" spans="1:5" x14ac:dyDescent="0.25">
      <c r="A4973" s="2">
        <v>40918.59652777778</v>
      </c>
      <c r="B4973" s="3">
        <v>0.5</v>
      </c>
      <c r="D4973" s="2">
        <v>41079.621527777781</v>
      </c>
      <c r="E4973" s="3">
        <v>0</v>
      </c>
    </row>
    <row r="4974" spans="1:5" x14ac:dyDescent="0.25">
      <c r="A4974" s="2">
        <v>40918.595833333333</v>
      </c>
      <c r="B4974" s="3">
        <v>0.5</v>
      </c>
      <c r="D4974" s="2">
        <v>41079.620833333334</v>
      </c>
      <c r="E4974" s="3">
        <v>0.5</v>
      </c>
    </row>
    <row r="4975" spans="1:5" x14ac:dyDescent="0.25">
      <c r="A4975" s="2">
        <v>40918.595138888886</v>
      </c>
      <c r="B4975" s="3">
        <v>0.5</v>
      </c>
      <c r="D4975" s="2">
        <v>41079.620138888888</v>
      </c>
      <c r="E4975" s="3">
        <v>0</v>
      </c>
    </row>
    <row r="4976" spans="1:5" x14ac:dyDescent="0.25">
      <c r="A4976" s="2">
        <v>40918.594444444447</v>
      </c>
      <c r="B4976" s="3">
        <v>0</v>
      </c>
      <c r="D4976" s="2">
        <v>41079.544444444444</v>
      </c>
      <c r="E4976" s="3">
        <v>0.5</v>
      </c>
    </row>
    <row r="4977" spans="1:5" x14ac:dyDescent="0.25">
      <c r="A4977" s="2">
        <v>40918.59375</v>
      </c>
      <c r="B4977" s="3">
        <v>0.5</v>
      </c>
      <c r="D4977" s="2">
        <v>41079.543749999997</v>
      </c>
      <c r="E4977" s="3">
        <v>0</v>
      </c>
    </row>
    <row r="4978" spans="1:5" x14ac:dyDescent="0.25">
      <c r="A4978" s="2">
        <v>40918.593055555553</v>
      </c>
      <c r="B4978" s="3">
        <v>0.5</v>
      </c>
      <c r="D4978" s="2">
        <v>41078.927777777775</v>
      </c>
      <c r="E4978" s="3">
        <v>0.5</v>
      </c>
    </row>
    <row r="4979" spans="1:5" x14ac:dyDescent="0.25">
      <c r="A4979" s="2">
        <v>40918.592361111114</v>
      </c>
      <c r="B4979" s="3">
        <v>0</v>
      </c>
      <c r="D4979" s="2">
        <v>41078.927083333336</v>
      </c>
      <c r="E4979" s="3">
        <v>0</v>
      </c>
    </row>
    <row r="4980" spans="1:5" x14ac:dyDescent="0.25">
      <c r="A4980" s="2">
        <v>40918.347916666666</v>
      </c>
      <c r="B4980" s="3">
        <v>0.5</v>
      </c>
      <c r="D4980" s="2">
        <v>41078.909722222219</v>
      </c>
      <c r="E4980" s="3">
        <v>0.5</v>
      </c>
    </row>
    <row r="4981" spans="1:5" x14ac:dyDescent="0.25">
      <c r="A4981" s="2">
        <v>40918.347222222219</v>
      </c>
      <c r="B4981" s="3">
        <v>0</v>
      </c>
      <c r="D4981" s="2">
        <v>41078.90902777778</v>
      </c>
      <c r="E4981" s="3">
        <v>0</v>
      </c>
    </row>
    <row r="4982" spans="1:5" x14ac:dyDescent="0.25">
      <c r="A4982" s="2">
        <v>40918.343055555553</v>
      </c>
      <c r="B4982" s="3">
        <v>0.5</v>
      </c>
      <c r="D4982" s="2">
        <v>41078.906944444447</v>
      </c>
      <c r="E4982" s="3">
        <v>0.5</v>
      </c>
    </row>
    <row r="4983" spans="1:5" x14ac:dyDescent="0.25">
      <c r="A4983" s="2">
        <v>40918.342361111114</v>
      </c>
      <c r="B4983" s="3">
        <v>0</v>
      </c>
      <c r="D4983" s="2">
        <v>41078.90625</v>
      </c>
      <c r="E4983" s="3">
        <v>0</v>
      </c>
    </row>
    <row r="4984" spans="1:5" x14ac:dyDescent="0.25">
      <c r="A4984" s="2">
        <v>40918.341666666667</v>
      </c>
      <c r="B4984" s="3">
        <v>0.5</v>
      </c>
      <c r="D4984" s="2">
        <v>41078.898611111108</v>
      </c>
      <c r="E4984" s="3">
        <v>0.5</v>
      </c>
    </row>
    <row r="4985" spans="1:5" x14ac:dyDescent="0.25">
      <c r="A4985" s="2">
        <v>40918.34097222222</v>
      </c>
      <c r="B4985" s="3">
        <v>0</v>
      </c>
      <c r="D4985" s="2">
        <v>41078.897916666669</v>
      </c>
      <c r="E4985" s="3">
        <v>0</v>
      </c>
    </row>
    <row r="4986" spans="1:5" x14ac:dyDescent="0.25">
      <c r="A4986" s="2">
        <v>40918.339583333334</v>
      </c>
      <c r="B4986" s="3">
        <v>0.5</v>
      </c>
      <c r="D4986" s="2">
        <v>41078.896527777775</v>
      </c>
      <c r="E4986" s="3">
        <v>0.5</v>
      </c>
    </row>
    <row r="4987" spans="1:5" x14ac:dyDescent="0.25">
      <c r="A4987" s="2">
        <v>40918.338888888888</v>
      </c>
      <c r="B4987" s="3">
        <v>0</v>
      </c>
      <c r="D4987" s="2">
        <v>41078.895833333336</v>
      </c>
      <c r="E4987" s="3">
        <v>0</v>
      </c>
    </row>
    <row r="4988" spans="1:5" x14ac:dyDescent="0.25">
      <c r="A4988" s="2">
        <v>40918.336805555555</v>
      </c>
      <c r="B4988" s="3">
        <v>0.5</v>
      </c>
      <c r="D4988" s="2">
        <v>41078.892361111109</v>
      </c>
      <c r="E4988" s="3">
        <v>1</v>
      </c>
    </row>
    <row r="4989" spans="1:5" x14ac:dyDescent="0.25">
      <c r="A4989" s="2">
        <v>40918.336111111108</v>
      </c>
      <c r="B4989" s="3">
        <v>0</v>
      </c>
      <c r="D4989" s="2">
        <v>41078.89166666667</v>
      </c>
      <c r="E4989" s="3">
        <v>0.5</v>
      </c>
    </row>
    <row r="4990" spans="1:5" x14ac:dyDescent="0.25">
      <c r="A4990" s="2">
        <v>40918.334722222222</v>
      </c>
      <c r="B4990" s="3">
        <v>0.5</v>
      </c>
      <c r="D4990" s="2">
        <v>41078.890972222223</v>
      </c>
      <c r="E4990" s="3">
        <v>0</v>
      </c>
    </row>
    <row r="4991" spans="1:5" x14ac:dyDescent="0.25">
      <c r="A4991" s="2">
        <v>40918.334027777775</v>
      </c>
      <c r="B4991" s="3">
        <v>0</v>
      </c>
      <c r="D4991" s="2">
        <v>41078.890277777777</v>
      </c>
      <c r="E4991" s="3">
        <v>1</v>
      </c>
    </row>
    <row r="4992" spans="1:5" x14ac:dyDescent="0.25">
      <c r="A4992" s="2">
        <v>40918.333333333336</v>
      </c>
      <c r="B4992" s="3">
        <v>0.5</v>
      </c>
      <c r="D4992" s="2">
        <v>41078.88958333333</v>
      </c>
      <c r="E4992" s="3">
        <v>1</v>
      </c>
    </row>
    <row r="4993" spans="1:5" x14ac:dyDescent="0.25">
      <c r="A4993" s="2">
        <v>40918.332638888889</v>
      </c>
      <c r="B4993" s="3">
        <v>0</v>
      </c>
      <c r="D4993" s="2">
        <v>41078.888888888891</v>
      </c>
      <c r="E4993" s="3">
        <v>0.5</v>
      </c>
    </row>
    <row r="4994" spans="1:5" x14ac:dyDescent="0.25">
      <c r="A4994" s="2">
        <v>40918.331250000003</v>
      </c>
      <c r="B4994" s="3">
        <v>0.5</v>
      </c>
      <c r="D4994" s="2">
        <v>41078.888194444444</v>
      </c>
      <c r="E4994" s="3">
        <v>0</v>
      </c>
    </row>
    <row r="4995" spans="1:5" x14ac:dyDescent="0.25">
      <c r="A4995" s="2">
        <v>40918.330555555556</v>
      </c>
      <c r="B4995" s="3">
        <v>0</v>
      </c>
      <c r="D4995" s="2">
        <v>41078.887499999997</v>
      </c>
      <c r="E4995" s="3">
        <v>0.5</v>
      </c>
    </row>
    <row r="4996" spans="1:5" x14ac:dyDescent="0.25">
      <c r="A4996" s="2">
        <v>40918.286111111112</v>
      </c>
      <c r="B4996" s="3">
        <v>0.5</v>
      </c>
      <c r="D4996" s="2">
        <v>41078.886805555558</v>
      </c>
      <c r="E4996" s="3">
        <v>0</v>
      </c>
    </row>
    <row r="4997" spans="1:5" x14ac:dyDescent="0.25">
      <c r="A4997" s="2">
        <v>40918.285416666666</v>
      </c>
      <c r="B4997" s="3">
        <v>0</v>
      </c>
      <c r="D4997" s="2">
        <v>41078.885416666664</v>
      </c>
      <c r="E4997" s="3">
        <v>0.5</v>
      </c>
    </row>
    <row r="4998" spans="1:5" x14ac:dyDescent="0.25">
      <c r="A4998" s="2">
        <v>40918.277777777781</v>
      </c>
      <c r="B4998" s="3">
        <v>0.5</v>
      </c>
      <c r="D4998" s="2">
        <v>41078.884722222225</v>
      </c>
      <c r="E4998" s="3">
        <v>0</v>
      </c>
    </row>
    <row r="4999" spans="1:5" x14ac:dyDescent="0.25">
      <c r="A4999" s="2">
        <v>40918.277083333334</v>
      </c>
      <c r="B4999" s="3">
        <v>0</v>
      </c>
      <c r="D4999" s="2">
        <v>41078.884027777778</v>
      </c>
      <c r="E4999" s="3">
        <v>1</v>
      </c>
    </row>
    <row r="5000" spans="1:5" x14ac:dyDescent="0.25">
      <c r="A5000" s="2">
        <v>40918.271527777775</v>
      </c>
      <c r="B5000" s="3">
        <v>0.5</v>
      </c>
      <c r="D5000" s="2">
        <v>41078.883333333331</v>
      </c>
      <c r="E5000" s="3">
        <v>0</v>
      </c>
    </row>
    <row r="5001" spans="1:5" x14ac:dyDescent="0.25">
      <c r="A5001" s="2">
        <v>40918.270833333336</v>
      </c>
      <c r="B5001" s="3">
        <v>0</v>
      </c>
      <c r="D5001" s="2">
        <v>41078.882638888892</v>
      </c>
      <c r="E5001" s="3">
        <v>0.5</v>
      </c>
    </row>
    <row r="5002" spans="1:5" x14ac:dyDescent="0.25">
      <c r="A5002" s="2">
        <v>40918.14166666667</v>
      </c>
      <c r="B5002" s="3">
        <v>0.5</v>
      </c>
      <c r="D5002" s="2">
        <v>41078.881944444445</v>
      </c>
      <c r="E5002" s="3">
        <v>0</v>
      </c>
    </row>
    <row r="5003" spans="1:5" x14ac:dyDescent="0.25">
      <c r="A5003" s="2">
        <v>40918.140972222223</v>
      </c>
      <c r="B5003" s="3">
        <v>0</v>
      </c>
      <c r="D5003" s="2">
        <v>41078.877083333333</v>
      </c>
      <c r="E5003" s="3">
        <v>0.5</v>
      </c>
    </row>
    <row r="5004" spans="1:5" x14ac:dyDescent="0.25">
      <c r="A5004" s="2">
        <v>40918.093055555553</v>
      </c>
      <c r="B5004" s="3">
        <v>0.5</v>
      </c>
      <c r="D5004" s="2">
        <v>41078.876388888886</v>
      </c>
      <c r="E5004" s="3">
        <v>0</v>
      </c>
    </row>
    <row r="5005" spans="1:5" x14ac:dyDescent="0.25">
      <c r="A5005" s="2">
        <v>40918.092361111114</v>
      </c>
      <c r="B5005" s="3">
        <v>0</v>
      </c>
      <c r="D5005" s="2">
        <v>41078.859722222223</v>
      </c>
      <c r="E5005" s="3">
        <v>0.5</v>
      </c>
    </row>
    <row r="5006" spans="1:5" x14ac:dyDescent="0.25">
      <c r="A5006" s="2">
        <v>40918.09097222222</v>
      </c>
      <c r="B5006" s="3">
        <v>0.5</v>
      </c>
      <c r="D5006" s="2">
        <v>41078.859027777777</v>
      </c>
      <c r="E5006" s="3">
        <v>0</v>
      </c>
    </row>
    <row r="5007" spans="1:5" x14ac:dyDescent="0.25">
      <c r="A5007" s="2">
        <v>40918.090277777781</v>
      </c>
      <c r="B5007" s="3">
        <v>0</v>
      </c>
      <c r="D5007" s="2">
        <v>41078.713194444441</v>
      </c>
      <c r="E5007" s="3">
        <v>0.5</v>
      </c>
    </row>
    <row r="5008" spans="1:5" x14ac:dyDescent="0.25">
      <c r="A5008" s="2">
        <v>40918.035416666666</v>
      </c>
      <c r="B5008" s="3">
        <v>0.5</v>
      </c>
      <c r="D5008" s="2">
        <v>41078.712500000001</v>
      </c>
      <c r="E5008" s="3">
        <v>0</v>
      </c>
    </row>
    <row r="5009" spans="1:5" x14ac:dyDescent="0.25">
      <c r="A5009" s="2">
        <v>40918.034722222219</v>
      </c>
      <c r="B5009" s="3">
        <v>0</v>
      </c>
      <c r="D5009" s="2">
        <v>41078.701388888891</v>
      </c>
      <c r="E5009" s="3">
        <v>0.5</v>
      </c>
    </row>
    <row r="5010" spans="1:5" x14ac:dyDescent="0.25">
      <c r="A5010" s="2">
        <v>40918.030555555553</v>
      </c>
      <c r="B5010" s="3">
        <v>0.5</v>
      </c>
      <c r="D5010" s="2">
        <v>41078.700694444444</v>
      </c>
      <c r="E5010" s="3">
        <v>0</v>
      </c>
    </row>
    <row r="5011" spans="1:5" x14ac:dyDescent="0.25">
      <c r="A5011" s="2">
        <v>40918.029861111114</v>
      </c>
      <c r="B5011" s="3">
        <v>0</v>
      </c>
      <c r="D5011" s="2">
        <v>41078.686805555553</v>
      </c>
      <c r="E5011" s="3">
        <v>0.5</v>
      </c>
    </row>
    <row r="5012" spans="1:5" x14ac:dyDescent="0.25">
      <c r="A5012" s="2">
        <v>40918.025000000001</v>
      </c>
      <c r="B5012" s="3">
        <v>0.5</v>
      </c>
      <c r="D5012" s="2">
        <v>41078.686111111114</v>
      </c>
      <c r="E5012" s="3">
        <v>0</v>
      </c>
    </row>
    <row r="5013" spans="1:5" x14ac:dyDescent="0.25">
      <c r="A5013" s="2">
        <v>40918.024305555555</v>
      </c>
      <c r="B5013" s="3">
        <v>0</v>
      </c>
      <c r="D5013" s="2">
        <v>41078.681944444441</v>
      </c>
      <c r="E5013" s="3">
        <v>0.5</v>
      </c>
    </row>
    <row r="5014" spans="1:5" x14ac:dyDescent="0.25">
      <c r="A5014" s="2">
        <v>40918.023611111108</v>
      </c>
      <c r="B5014" s="3">
        <v>0.5</v>
      </c>
      <c r="D5014" s="2">
        <v>41078.681250000001</v>
      </c>
      <c r="E5014" s="3">
        <v>0</v>
      </c>
    </row>
    <row r="5015" spans="1:5" x14ac:dyDescent="0.25">
      <c r="A5015" s="2">
        <v>40918.022916666669</v>
      </c>
      <c r="B5015" s="3">
        <v>0.5</v>
      </c>
      <c r="D5015" s="2">
        <v>41078.67083333333</v>
      </c>
      <c r="E5015" s="3">
        <v>0.5</v>
      </c>
    </row>
    <row r="5016" spans="1:5" x14ac:dyDescent="0.25">
      <c r="A5016" s="2">
        <v>40918.022222222222</v>
      </c>
      <c r="B5016" s="3">
        <v>0.5</v>
      </c>
      <c r="D5016" s="2">
        <v>41078.670138888891</v>
      </c>
      <c r="E5016" s="3">
        <v>0</v>
      </c>
    </row>
    <row r="5017" spans="1:5" x14ac:dyDescent="0.25">
      <c r="A5017" s="2">
        <v>40918.021527777775</v>
      </c>
      <c r="B5017" s="3">
        <v>1</v>
      </c>
      <c r="D5017" s="2">
        <v>41078.667361111111</v>
      </c>
      <c r="E5017" s="3">
        <v>0.5</v>
      </c>
    </row>
    <row r="5018" spans="1:5" x14ac:dyDescent="0.25">
      <c r="A5018" s="2">
        <v>40918.020833333336</v>
      </c>
      <c r="B5018" s="3">
        <v>0</v>
      </c>
      <c r="D5018" s="2">
        <v>41078.666666666664</v>
      </c>
      <c r="E5018" s="3">
        <v>0.5</v>
      </c>
    </row>
    <row r="5019" spans="1:5" x14ac:dyDescent="0.25">
      <c r="A5019" s="2">
        <v>40918.019444444442</v>
      </c>
      <c r="B5019" s="3">
        <v>0.5</v>
      </c>
      <c r="D5019" s="2">
        <v>41078.665972222225</v>
      </c>
      <c r="E5019" s="3">
        <v>0</v>
      </c>
    </row>
    <row r="5020" spans="1:5" x14ac:dyDescent="0.25">
      <c r="A5020" s="2">
        <v>40918.018750000003</v>
      </c>
      <c r="B5020" s="3">
        <v>0</v>
      </c>
      <c r="D5020" s="2">
        <v>41078.665277777778</v>
      </c>
      <c r="E5020" s="3">
        <v>0.5</v>
      </c>
    </row>
    <row r="5021" spans="1:5" x14ac:dyDescent="0.25">
      <c r="A5021" s="2">
        <v>40917.977083333331</v>
      </c>
      <c r="B5021" s="3">
        <v>0.5</v>
      </c>
      <c r="D5021" s="2">
        <v>41078.664583333331</v>
      </c>
      <c r="E5021" s="3">
        <v>0.5</v>
      </c>
    </row>
    <row r="5022" spans="1:5" x14ac:dyDescent="0.25">
      <c r="A5022" s="2">
        <v>40917.976388888892</v>
      </c>
      <c r="B5022" s="3">
        <v>0</v>
      </c>
      <c r="D5022" s="2">
        <v>41078.663888888892</v>
      </c>
      <c r="E5022" s="3">
        <v>0.5</v>
      </c>
    </row>
    <row r="5023" spans="1:5" x14ac:dyDescent="0.25">
      <c r="A5023" s="2">
        <v>40917.779166666667</v>
      </c>
      <c r="B5023" s="3">
        <v>0.5</v>
      </c>
      <c r="D5023" s="2">
        <v>41078.663194444445</v>
      </c>
      <c r="E5023" s="3">
        <v>0.5</v>
      </c>
    </row>
    <row r="5024" spans="1:5" x14ac:dyDescent="0.25">
      <c r="A5024" s="2">
        <v>40917.77847222222</v>
      </c>
      <c r="B5024" s="3">
        <v>0</v>
      </c>
      <c r="D5024" s="2">
        <v>41078.662499999999</v>
      </c>
      <c r="E5024" s="3">
        <v>0.5</v>
      </c>
    </row>
    <row r="5025" spans="1:5" x14ac:dyDescent="0.25">
      <c r="A5025" s="2">
        <v>40917.556944444441</v>
      </c>
      <c r="B5025" s="3">
        <v>0.5</v>
      </c>
      <c r="D5025" s="2">
        <v>41078.661805555559</v>
      </c>
      <c r="E5025" s="3">
        <v>0.5</v>
      </c>
    </row>
    <row r="5026" spans="1:5" x14ac:dyDescent="0.25">
      <c r="A5026" s="2">
        <v>40917.556250000001</v>
      </c>
      <c r="B5026" s="3">
        <v>0</v>
      </c>
      <c r="D5026" s="2">
        <v>41078.661111111112</v>
      </c>
      <c r="E5026" s="3">
        <v>0</v>
      </c>
    </row>
    <row r="5027" spans="1:5" x14ac:dyDescent="0.25">
      <c r="A5027" s="2">
        <v>40917.553472222222</v>
      </c>
      <c r="B5027" s="3">
        <v>0.5</v>
      </c>
      <c r="D5027" s="2">
        <v>41078.660416666666</v>
      </c>
      <c r="E5027" s="3">
        <v>0.5</v>
      </c>
    </row>
    <row r="5028" spans="1:5" x14ac:dyDescent="0.25">
      <c r="A5028" s="2">
        <v>40917.552777777775</v>
      </c>
      <c r="B5028" s="3">
        <v>0</v>
      </c>
      <c r="D5028" s="2">
        <v>41078.659722222219</v>
      </c>
      <c r="E5028" s="3">
        <v>0</v>
      </c>
    </row>
    <row r="5029" spans="1:5" x14ac:dyDescent="0.25">
      <c r="A5029" s="2">
        <v>40917.335416666669</v>
      </c>
      <c r="B5029" s="3">
        <v>0.5</v>
      </c>
      <c r="D5029" s="2">
        <v>41078.658333333333</v>
      </c>
      <c r="E5029" s="3">
        <v>0.5</v>
      </c>
    </row>
    <row r="5030" spans="1:5" x14ac:dyDescent="0.25">
      <c r="A5030" s="2">
        <v>40917.334722222222</v>
      </c>
      <c r="B5030" s="3">
        <v>0.5</v>
      </c>
      <c r="D5030" s="2">
        <v>41078.657638888886</v>
      </c>
      <c r="E5030" s="3">
        <v>0</v>
      </c>
    </row>
    <row r="5031" spans="1:5" x14ac:dyDescent="0.25">
      <c r="A5031" s="2">
        <v>40917.334027777775</v>
      </c>
      <c r="B5031" s="3">
        <v>0</v>
      </c>
      <c r="D5031" s="2">
        <v>41078.65625</v>
      </c>
      <c r="E5031" s="3">
        <v>0.5</v>
      </c>
    </row>
    <row r="5032" spans="1:5" x14ac:dyDescent="0.25">
      <c r="A5032" s="2">
        <v>40917.236805555556</v>
      </c>
      <c r="B5032" s="3">
        <v>0.5</v>
      </c>
      <c r="D5032" s="2">
        <v>41078.655555555553</v>
      </c>
      <c r="E5032" s="3">
        <v>0</v>
      </c>
    </row>
    <row r="5033" spans="1:5" x14ac:dyDescent="0.25">
      <c r="A5033" s="2">
        <v>40917.236111111109</v>
      </c>
      <c r="B5033" s="3">
        <v>0</v>
      </c>
      <c r="D5033" s="2">
        <v>41078.654166666667</v>
      </c>
      <c r="E5033" s="3">
        <v>0.5</v>
      </c>
    </row>
    <row r="5034" spans="1:5" x14ac:dyDescent="0.25">
      <c r="A5034" s="2">
        <v>40917.234027777777</v>
      </c>
      <c r="B5034" s="3">
        <v>0.5</v>
      </c>
      <c r="D5034" s="2">
        <v>41078.65347222222</v>
      </c>
      <c r="E5034" s="3">
        <v>0</v>
      </c>
    </row>
    <row r="5035" spans="1:5" x14ac:dyDescent="0.25">
      <c r="A5035" s="2">
        <v>40917.23333333333</v>
      </c>
      <c r="B5035" s="3">
        <v>0</v>
      </c>
      <c r="D5035" s="2">
        <v>41078.632638888892</v>
      </c>
      <c r="E5035" s="3">
        <v>0.5</v>
      </c>
    </row>
    <row r="5036" spans="1:5" x14ac:dyDescent="0.25">
      <c r="A5036" s="2">
        <v>40917.224999999999</v>
      </c>
      <c r="B5036" s="3">
        <v>0.5</v>
      </c>
      <c r="D5036" s="2">
        <v>41078.631944444445</v>
      </c>
      <c r="E5036" s="3">
        <v>0</v>
      </c>
    </row>
    <row r="5037" spans="1:5" x14ac:dyDescent="0.25">
      <c r="A5037" s="2">
        <v>40917.224305555559</v>
      </c>
      <c r="B5037" s="3">
        <v>1</v>
      </c>
      <c r="D5037" s="2">
        <v>41078.612500000003</v>
      </c>
      <c r="E5037" s="3">
        <v>0.5</v>
      </c>
    </row>
    <row r="5038" spans="1:5" x14ac:dyDescent="0.25">
      <c r="A5038" s="2">
        <v>40917.223611111112</v>
      </c>
      <c r="B5038" s="3">
        <v>0.5</v>
      </c>
      <c r="D5038" s="2">
        <v>41078.611805555556</v>
      </c>
      <c r="E5038" s="3">
        <v>0</v>
      </c>
    </row>
    <row r="5039" spans="1:5" x14ac:dyDescent="0.25">
      <c r="A5039" s="2">
        <v>40917.222916666666</v>
      </c>
      <c r="B5039" s="3">
        <v>0</v>
      </c>
      <c r="D5039" s="2">
        <v>41078.609722222223</v>
      </c>
      <c r="E5039" s="3">
        <v>0.5</v>
      </c>
    </row>
    <row r="5040" spans="1:5" x14ac:dyDescent="0.25">
      <c r="A5040" s="2">
        <v>40917.191666666666</v>
      </c>
      <c r="B5040" s="3">
        <v>0.5</v>
      </c>
      <c r="D5040" s="2">
        <v>41078.609027777777</v>
      </c>
      <c r="E5040" s="3">
        <v>0</v>
      </c>
    </row>
    <row r="5041" spans="1:5" x14ac:dyDescent="0.25">
      <c r="A5041" s="2">
        <v>40917.190972222219</v>
      </c>
      <c r="B5041" s="3">
        <v>0</v>
      </c>
      <c r="D5041" s="2">
        <v>41078.602083333331</v>
      </c>
      <c r="E5041" s="3">
        <v>0.5</v>
      </c>
    </row>
    <row r="5042" spans="1:5" x14ac:dyDescent="0.25">
      <c r="A5042" s="2">
        <v>40917.188194444447</v>
      </c>
      <c r="B5042" s="3">
        <v>0.5</v>
      </c>
      <c r="D5042" s="2">
        <v>41078.601388888892</v>
      </c>
      <c r="E5042" s="3">
        <v>0</v>
      </c>
    </row>
    <row r="5043" spans="1:5" x14ac:dyDescent="0.25">
      <c r="A5043" s="2">
        <v>40917.1875</v>
      </c>
      <c r="B5043" s="3">
        <v>0</v>
      </c>
      <c r="D5043" s="2">
        <v>41078.599305555559</v>
      </c>
      <c r="E5043" s="3">
        <v>0.5</v>
      </c>
    </row>
    <row r="5044" spans="1:5" x14ac:dyDescent="0.25">
      <c r="A5044" s="2">
        <v>40917.129861111112</v>
      </c>
      <c r="B5044" s="3">
        <v>0.5</v>
      </c>
      <c r="D5044" s="2">
        <v>41078.598611111112</v>
      </c>
      <c r="E5044" s="3">
        <v>0</v>
      </c>
    </row>
    <row r="5045" spans="1:5" x14ac:dyDescent="0.25">
      <c r="A5045" s="2">
        <v>40917.129166666666</v>
      </c>
      <c r="B5045" s="3">
        <v>0</v>
      </c>
      <c r="D5045" s="2">
        <v>41078.588194444441</v>
      </c>
      <c r="E5045" s="3">
        <v>0.5</v>
      </c>
    </row>
    <row r="5046" spans="1:5" x14ac:dyDescent="0.25">
      <c r="A5046" s="2">
        <v>40917.125694444447</v>
      </c>
      <c r="B5046" s="3">
        <v>0.5</v>
      </c>
      <c r="D5046" s="2">
        <v>41078.587500000001</v>
      </c>
      <c r="E5046" s="3">
        <v>0</v>
      </c>
    </row>
    <row r="5047" spans="1:5" x14ac:dyDescent="0.25">
      <c r="A5047" s="2">
        <v>40917.125</v>
      </c>
      <c r="B5047" s="3">
        <v>0</v>
      </c>
      <c r="D5047" s="2">
        <v>41078.576388888891</v>
      </c>
      <c r="E5047" s="3">
        <v>0.5</v>
      </c>
    </row>
    <row r="5048" spans="1:5" x14ac:dyDescent="0.25">
      <c r="A5048" s="2">
        <v>40917.123611111114</v>
      </c>
      <c r="B5048" s="3">
        <v>0.5</v>
      </c>
      <c r="D5048" s="2">
        <v>41078.575694444444</v>
      </c>
      <c r="E5048" s="3">
        <v>0</v>
      </c>
    </row>
    <row r="5049" spans="1:5" x14ac:dyDescent="0.25">
      <c r="A5049" s="2">
        <v>40917.122916666667</v>
      </c>
      <c r="B5049" s="3">
        <v>0</v>
      </c>
      <c r="D5049" s="2">
        <v>41072.815972222219</v>
      </c>
      <c r="E5049" s="3">
        <v>0</v>
      </c>
    </row>
    <row r="5050" spans="1:5" x14ac:dyDescent="0.25">
      <c r="A5050" s="2">
        <v>40917.12222222222</v>
      </c>
      <c r="B5050" s="3">
        <v>0.5</v>
      </c>
      <c r="D5050" s="2">
        <v>41072.774305555555</v>
      </c>
      <c r="E5050" s="3">
        <v>0</v>
      </c>
    </row>
    <row r="5051" spans="1:5" x14ac:dyDescent="0.25">
      <c r="A5051" s="2">
        <v>40917.121527777781</v>
      </c>
      <c r="B5051" s="3">
        <v>0</v>
      </c>
      <c r="D5051" s="2">
        <v>41072.732638888891</v>
      </c>
      <c r="E5051" s="3">
        <v>0</v>
      </c>
    </row>
    <row r="5052" spans="1:5" x14ac:dyDescent="0.25">
      <c r="A5052" s="2">
        <v>40917.119444444441</v>
      </c>
      <c r="B5052" s="3">
        <v>0.5</v>
      </c>
      <c r="D5052" s="2">
        <v>41072.690972222219</v>
      </c>
      <c r="E5052" s="3">
        <v>0</v>
      </c>
    </row>
    <row r="5053" spans="1:5" x14ac:dyDescent="0.25">
      <c r="A5053" s="2">
        <v>40917.118750000001</v>
      </c>
      <c r="B5053" s="3">
        <v>0.5</v>
      </c>
      <c r="D5053" s="2">
        <v>41072.649305555555</v>
      </c>
      <c r="E5053" s="3">
        <v>0</v>
      </c>
    </row>
    <row r="5054" spans="1:5" x14ac:dyDescent="0.25">
      <c r="A5054" s="2">
        <v>40917.118055555555</v>
      </c>
      <c r="B5054" s="3">
        <v>0.5</v>
      </c>
      <c r="D5054" s="2">
        <v>41072.607638888891</v>
      </c>
      <c r="E5054" s="3">
        <v>0</v>
      </c>
    </row>
    <row r="5055" spans="1:5" x14ac:dyDescent="0.25">
      <c r="A5055" s="2">
        <v>40917.117361111108</v>
      </c>
      <c r="B5055" s="3">
        <v>0.5</v>
      </c>
      <c r="D5055" s="2">
        <v>41072.565972222219</v>
      </c>
      <c r="E5055" s="3">
        <v>0</v>
      </c>
    </row>
    <row r="5056" spans="1:5" x14ac:dyDescent="0.25">
      <c r="A5056" s="2">
        <v>40917.116666666669</v>
      </c>
      <c r="B5056" s="3">
        <v>1</v>
      </c>
      <c r="D5056" s="2">
        <v>41072.524305555555</v>
      </c>
      <c r="E5056" s="3">
        <v>0</v>
      </c>
    </row>
    <row r="5057" spans="1:5" x14ac:dyDescent="0.25">
      <c r="A5057" s="2">
        <v>40917.115972222222</v>
      </c>
      <c r="B5057" s="3">
        <v>0</v>
      </c>
      <c r="D5057" s="2">
        <v>41072.482638888891</v>
      </c>
      <c r="E5057" s="3">
        <v>0</v>
      </c>
    </row>
    <row r="5058" spans="1:5" x14ac:dyDescent="0.25">
      <c r="A5058" s="2">
        <v>40917.113888888889</v>
      </c>
      <c r="B5058" s="3">
        <v>0.5</v>
      </c>
      <c r="D5058" s="2">
        <v>41072.440972222219</v>
      </c>
      <c r="E5058" s="3">
        <v>0</v>
      </c>
    </row>
    <row r="5059" spans="1:5" x14ac:dyDescent="0.25">
      <c r="A5059" s="2">
        <v>40917.113194444442</v>
      </c>
      <c r="B5059" s="3">
        <v>0</v>
      </c>
      <c r="D5059" s="2">
        <v>41072.399305555555</v>
      </c>
      <c r="E5059" s="3">
        <v>0</v>
      </c>
    </row>
    <row r="5060" spans="1:5" x14ac:dyDescent="0.25">
      <c r="A5060" s="2">
        <v>40917.111805555556</v>
      </c>
      <c r="B5060" s="3">
        <v>0.5</v>
      </c>
      <c r="D5060" s="2">
        <v>41072.357638888891</v>
      </c>
      <c r="E5060" s="3">
        <v>0</v>
      </c>
    </row>
    <row r="5061" spans="1:5" x14ac:dyDescent="0.25">
      <c r="A5061" s="2">
        <v>40917.111111111109</v>
      </c>
      <c r="B5061" s="3">
        <v>0</v>
      </c>
      <c r="D5061" s="2">
        <v>41072.315972222219</v>
      </c>
      <c r="E5061" s="3">
        <v>0</v>
      </c>
    </row>
    <row r="5062" spans="1:5" x14ac:dyDescent="0.25">
      <c r="A5062" s="2">
        <v>40917.109027777777</v>
      </c>
      <c r="B5062" s="3">
        <v>0.5</v>
      </c>
      <c r="D5062" s="2">
        <v>41072.274305555555</v>
      </c>
      <c r="E5062" s="3">
        <v>0</v>
      </c>
    </row>
    <row r="5063" spans="1:5" x14ac:dyDescent="0.25">
      <c r="A5063" s="2">
        <v>40917.10833333333</v>
      </c>
      <c r="B5063" s="3">
        <v>0</v>
      </c>
      <c r="D5063" s="2">
        <v>41072.232638888891</v>
      </c>
      <c r="E5063" s="3">
        <v>0</v>
      </c>
    </row>
    <row r="5064" spans="1:5" x14ac:dyDescent="0.25">
      <c r="A5064" s="2">
        <v>40917.107638888891</v>
      </c>
      <c r="B5064" s="3">
        <v>0.5</v>
      </c>
      <c r="D5064" s="2">
        <v>41072.190972222219</v>
      </c>
      <c r="E5064" s="3">
        <v>0</v>
      </c>
    </row>
    <row r="5065" spans="1:5" x14ac:dyDescent="0.25">
      <c r="A5065" s="2">
        <v>40917.106944444444</v>
      </c>
      <c r="B5065" s="3">
        <v>0.5</v>
      </c>
      <c r="D5065" s="2">
        <v>41072.149305555555</v>
      </c>
      <c r="E5065" s="3">
        <v>0</v>
      </c>
    </row>
    <row r="5066" spans="1:5" x14ac:dyDescent="0.25">
      <c r="A5066" s="2">
        <v>40917.106249999997</v>
      </c>
      <c r="B5066" s="3">
        <v>0.5</v>
      </c>
      <c r="D5066" s="2">
        <v>41072.107638888891</v>
      </c>
      <c r="E5066" s="3">
        <v>0</v>
      </c>
    </row>
    <row r="5067" spans="1:5" x14ac:dyDescent="0.25">
      <c r="A5067" s="2">
        <v>40917.105555555558</v>
      </c>
      <c r="B5067" s="3">
        <v>0</v>
      </c>
      <c r="D5067" s="2">
        <v>41072.065972222219</v>
      </c>
      <c r="E5067" s="3">
        <v>0</v>
      </c>
    </row>
    <row r="5068" spans="1:5" x14ac:dyDescent="0.25">
      <c r="A5068" s="2">
        <v>40917.104861111111</v>
      </c>
      <c r="B5068" s="3">
        <v>0.5</v>
      </c>
      <c r="D5068" s="2">
        <v>41072.024305555555</v>
      </c>
      <c r="E5068" s="3">
        <v>0</v>
      </c>
    </row>
    <row r="5069" spans="1:5" x14ac:dyDescent="0.25">
      <c r="A5069" s="2">
        <v>40917.104166666664</v>
      </c>
      <c r="B5069" s="3">
        <v>0</v>
      </c>
      <c r="D5069" s="2">
        <v>41071.982638888891</v>
      </c>
      <c r="E5069" s="3">
        <v>0</v>
      </c>
    </row>
    <row r="5070" spans="1:5" x14ac:dyDescent="0.25">
      <c r="A5070" s="2">
        <v>40917.097916666666</v>
      </c>
      <c r="B5070" s="3">
        <v>0.5</v>
      </c>
      <c r="D5070" s="2">
        <v>41071.940972222219</v>
      </c>
      <c r="E5070" s="3">
        <v>0</v>
      </c>
    </row>
    <row r="5071" spans="1:5" x14ac:dyDescent="0.25">
      <c r="A5071" s="2">
        <v>40917.097222222219</v>
      </c>
      <c r="B5071" s="3">
        <v>0</v>
      </c>
      <c r="D5071" s="2">
        <v>41071.899305555555</v>
      </c>
      <c r="E5071" s="3">
        <v>0</v>
      </c>
    </row>
    <row r="5072" spans="1:5" x14ac:dyDescent="0.25">
      <c r="A5072" s="2">
        <v>40917.09652777778</v>
      </c>
      <c r="B5072" s="3">
        <v>0.5</v>
      </c>
      <c r="D5072" s="2">
        <v>41071.857638888891</v>
      </c>
      <c r="E5072" s="3">
        <v>0</v>
      </c>
    </row>
    <row r="5073" spans="1:5" x14ac:dyDescent="0.25">
      <c r="A5073" s="2">
        <v>40917.095833333333</v>
      </c>
      <c r="B5073" s="3">
        <v>0</v>
      </c>
      <c r="D5073" s="2">
        <v>41071.815972222219</v>
      </c>
      <c r="E5073" s="3">
        <v>0</v>
      </c>
    </row>
    <row r="5074" spans="1:5" x14ac:dyDescent="0.25">
      <c r="A5074" s="2">
        <v>40917.095138888886</v>
      </c>
      <c r="B5074" s="3">
        <v>0.5</v>
      </c>
      <c r="D5074" s="2">
        <v>41071.774305555555</v>
      </c>
      <c r="E5074" s="3">
        <v>0</v>
      </c>
    </row>
    <row r="5075" spans="1:5" x14ac:dyDescent="0.25">
      <c r="A5075" s="2">
        <v>40917.094444444447</v>
      </c>
      <c r="B5075" s="3">
        <v>0</v>
      </c>
      <c r="D5075" s="2">
        <v>41071.732638888891</v>
      </c>
      <c r="E5075" s="3">
        <v>0</v>
      </c>
    </row>
    <row r="5076" spans="1:5" x14ac:dyDescent="0.25">
      <c r="A5076" s="2">
        <v>40917.09375</v>
      </c>
      <c r="B5076" s="3">
        <v>0.5</v>
      </c>
      <c r="D5076" s="2">
        <v>41071.694444444445</v>
      </c>
      <c r="E5076" s="3">
        <v>0</v>
      </c>
    </row>
    <row r="5077" spans="1:5" x14ac:dyDescent="0.25">
      <c r="A5077" s="2">
        <v>40917.093055555553</v>
      </c>
      <c r="B5077" s="3">
        <v>0</v>
      </c>
      <c r="D5077" s="2">
        <v>41071.135416666664</v>
      </c>
      <c r="E5077" s="3">
        <v>0.5</v>
      </c>
    </row>
    <row r="5078" spans="1:5" x14ac:dyDescent="0.25">
      <c r="A5078" s="2">
        <v>40917.092361111114</v>
      </c>
      <c r="B5078" s="3">
        <v>0.5</v>
      </c>
      <c r="D5078" s="2">
        <v>41071.134722222225</v>
      </c>
      <c r="E5078" s="3">
        <v>0</v>
      </c>
    </row>
    <row r="5079" spans="1:5" x14ac:dyDescent="0.25">
      <c r="A5079" s="2">
        <v>40917.091666666667</v>
      </c>
      <c r="B5079" s="3">
        <v>0</v>
      </c>
      <c r="D5079" s="2">
        <v>41070.056250000001</v>
      </c>
      <c r="E5079" s="3">
        <v>0.5</v>
      </c>
    </row>
    <row r="5080" spans="1:5" x14ac:dyDescent="0.25">
      <c r="A5080" s="2">
        <v>40917.09097222222</v>
      </c>
      <c r="B5080" s="3">
        <v>0.5</v>
      </c>
      <c r="D5080" s="2">
        <v>41070.055555555555</v>
      </c>
      <c r="E5080" s="3">
        <v>0</v>
      </c>
    </row>
    <row r="5081" spans="1:5" x14ac:dyDescent="0.25">
      <c r="A5081" s="2">
        <v>40917.090277777781</v>
      </c>
      <c r="B5081" s="3">
        <v>0</v>
      </c>
      <c r="D5081" s="2">
        <v>41069.785416666666</v>
      </c>
      <c r="E5081" s="3">
        <v>0.5</v>
      </c>
    </row>
    <row r="5082" spans="1:5" x14ac:dyDescent="0.25">
      <c r="A5082" s="2">
        <v>40917.075694444444</v>
      </c>
      <c r="B5082" s="3">
        <v>0.5</v>
      </c>
      <c r="D5082" s="2">
        <v>41069.784722222219</v>
      </c>
      <c r="E5082" s="3">
        <v>0</v>
      </c>
    </row>
    <row r="5083" spans="1:5" x14ac:dyDescent="0.25">
      <c r="A5083" s="2">
        <v>40917.074999999997</v>
      </c>
      <c r="B5083" s="3">
        <v>0</v>
      </c>
      <c r="D5083" s="2">
        <v>41069.557638888888</v>
      </c>
      <c r="E5083" s="3">
        <v>0.5</v>
      </c>
    </row>
    <row r="5084" spans="1:5" x14ac:dyDescent="0.25">
      <c r="A5084" s="2">
        <v>40917.072916666664</v>
      </c>
      <c r="B5084" s="3">
        <v>0.5</v>
      </c>
      <c r="D5084" s="2">
        <v>41069.556944444441</v>
      </c>
      <c r="E5084" s="3">
        <v>0</v>
      </c>
    </row>
    <row r="5085" spans="1:5" x14ac:dyDescent="0.25">
      <c r="A5085" s="2">
        <v>40917.072222222225</v>
      </c>
      <c r="B5085" s="3">
        <v>0</v>
      </c>
      <c r="D5085" s="2">
        <v>41069.291666666664</v>
      </c>
      <c r="E5085" s="3">
        <v>0.5</v>
      </c>
    </row>
    <row r="5086" spans="1:5" x14ac:dyDescent="0.25">
      <c r="A5086" s="2">
        <v>40917.065972222219</v>
      </c>
      <c r="B5086" s="3">
        <v>0.5</v>
      </c>
      <c r="D5086" s="2">
        <v>41069.290972222225</v>
      </c>
      <c r="E5086" s="3">
        <v>0</v>
      </c>
    </row>
    <row r="5087" spans="1:5" x14ac:dyDescent="0.25">
      <c r="A5087" s="2">
        <v>40917.06527777778</v>
      </c>
      <c r="B5087" s="3">
        <v>0</v>
      </c>
      <c r="D5087" s="2">
        <v>41068.756944444445</v>
      </c>
      <c r="E5087" s="3">
        <v>0.5</v>
      </c>
    </row>
    <row r="5088" spans="1:5" x14ac:dyDescent="0.25">
      <c r="A5088" s="2">
        <v>40917.061805555553</v>
      </c>
      <c r="B5088" s="3">
        <v>1</v>
      </c>
      <c r="D5088" s="2">
        <v>41068.756249999999</v>
      </c>
      <c r="E5088" s="3">
        <v>0</v>
      </c>
    </row>
    <row r="5089" spans="1:5" x14ac:dyDescent="0.25">
      <c r="A5089" s="2">
        <v>40917.061111111114</v>
      </c>
      <c r="B5089" s="3">
        <v>0</v>
      </c>
      <c r="D5089" s="2">
        <v>41068.6875</v>
      </c>
      <c r="E5089" s="3">
        <v>0.5</v>
      </c>
    </row>
    <row r="5090" spans="1:5" x14ac:dyDescent="0.25">
      <c r="A5090" s="2">
        <v>40917.018055555556</v>
      </c>
      <c r="B5090" s="3">
        <v>0.5</v>
      </c>
      <c r="D5090" s="2">
        <v>41068.686805555553</v>
      </c>
      <c r="E5090" s="3">
        <v>0.5</v>
      </c>
    </row>
    <row r="5091" spans="1:5" x14ac:dyDescent="0.25">
      <c r="A5091" s="2">
        <v>40917.017361111109</v>
      </c>
      <c r="B5091" s="3">
        <v>0</v>
      </c>
      <c r="D5091" s="2">
        <v>41068.686111111114</v>
      </c>
      <c r="E5091" s="3">
        <v>0</v>
      </c>
    </row>
    <row r="5092" spans="1:5" x14ac:dyDescent="0.25">
      <c r="A5092" s="2">
        <v>40917.013888888891</v>
      </c>
      <c r="B5092" s="3">
        <v>0.5</v>
      </c>
      <c r="D5092" s="2">
        <v>41068.419444444444</v>
      </c>
      <c r="E5092" s="3">
        <v>0</v>
      </c>
    </row>
    <row r="5093" spans="1:5" x14ac:dyDescent="0.25">
      <c r="A5093" s="2">
        <v>40917.013194444444</v>
      </c>
      <c r="B5093" s="3">
        <v>0</v>
      </c>
      <c r="D5093" s="2">
        <v>41068.414583333331</v>
      </c>
      <c r="E5093" s="3">
        <v>0</v>
      </c>
    </row>
    <row r="5094" spans="1:5" x14ac:dyDescent="0.25">
      <c r="A5094" s="2">
        <v>40917.012499999997</v>
      </c>
      <c r="B5094" s="3">
        <v>0.5</v>
      </c>
      <c r="D5094" s="2">
        <v>41068.197222222225</v>
      </c>
      <c r="E5094" s="3">
        <v>0.5</v>
      </c>
    </row>
    <row r="5095" spans="1:5" x14ac:dyDescent="0.25">
      <c r="A5095" s="2">
        <v>40917.011805555558</v>
      </c>
      <c r="B5095" s="3">
        <v>0</v>
      </c>
      <c r="D5095" s="2">
        <v>41068.196527777778</v>
      </c>
      <c r="E5095" s="3">
        <v>0</v>
      </c>
    </row>
    <row r="5096" spans="1:5" x14ac:dyDescent="0.25">
      <c r="A5096" s="2">
        <v>40917.007638888892</v>
      </c>
      <c r="B5096" s="3">
        <v>0.5</v>
      </c>
      <c r="D5096" s="2">
        <v>41067.481944444444</v>
      </c>
      <c r="E5096" s="3">
        <v>0.5</v>
      </c>
    </row>
    <row r="5097" spans="1:5" x14ac:dyDescent="0.25">
      <c r="A5097" s="2">
        <v>40917.006944444445</v>
      </c>
      <c r="B5097" s="3">
        <v>0</v>
      </c>
      <c r="D5097" s="2">
        <v>41067.481249999997</v>
      </c>
      <c r="E5097" s="3">
        <v>0</v>
      </c>
    </row>
    <row r="5098" spans="1:5" x14ac:dyDescent="0.25">
      <c r="A5098" s="2">
        <v>40916.995833333334</v>
      </c>
      <c r="B5098" s="3">
        <v>0.5</v>
      </c>
      <c r="D5098" s="2">
        <v>41067.365972222222</v>
      </c>
      <c r="E5098" s="3">
        <v>0.5</v>
      </c>
    </row>
    <row r="5099" spans="1:5" x14ac:dyDescent="0.25">
      <c r="A5099" s="2">
        <v>40916.995138888888</v>
      </c>
      <c r="B5099" s="3">
        <v>0</v>
      </c>
      <c r="D5099" s="2">
        <v>41067.365277777775</v>
      </c>
      <c r="E5099" s="3">
        <v>0</v>
      </c>
    </row>
    <row r="5100" spans="1:5" x14ac:dyDescent="0.25">
      <c r="A5100" s="2">
        <v>40916.991666666669</v>
      </c>
      <c r="B5100" s="3">
        <v>0.5</v>
      </c>
      <c r="D5100" s="2">
        <v>41067.331250000003</v>
      </c>
      <c r="E5100" s="3">
        <v>0.5</v>
      </c>
    </row>
    <row r="5101" spans="1:5" x14ac:dyDescent="0.25">
      <c r="A5101" s="2">
        <v>40916.990972222222</v>
      </c>
      <c r="B5101" s="3">
        <v>0</v>
      </c>
      <c r="D5101" s="2">
        <v>41067.330555555556</v>
      </c>
      <c r="E5101" s="3">
        <v>0</v>
      </c>
    </row>
    <row r="5102" spans="1:5" x14ac:dyDescent="0.25">
      <c r="A5102" s="2">
        <v>40916.949305555558</v>
      </c>
      <c r="B5102" s="3">
        <v>0.5</v>
      </c>
      <c r="D5102" s="2">
        <v>41067.311111111114</v>
      </c>
      <c r="E5102" s="3">
        <v>0.5</v>
      </c>
    </row>
    <row r="5103" spans="1:5" x14ac:dyDescent="0.25">
      <c r="A5103" s="2">
        <v>40916.948611111111</v>
      </c>
      <c r="B5103" s="3">
        <v>0</v>
      </c>
      <c r="D5103" s="2">
        <v>41067.310416666667</v>
      </c>
      <c r="E5103" s="3">
        <v>0</v>
      </c>
    </row>
    <row r="5104" spans="1:5" x14ac:dyDescent="0.25">
      <c r="A5104" s="2">
        <v>40916.945833333331</v>
      </c>
      <c r="B5104" s="3">
        <v>0.5</v>
      </c>
      <c r="D5104" s="2">
        <v>41067.152777777781</v>
      </c>
      <c r="E5104" s="3">
        <v>0.5</v>
      </c>
    </row>
    <row r="5105" spans="1:5" x14ac:dyDescent="0.25">
      <c r="A5105" s="2">
        <v>40916.945138888892</v>
      </c>
      <c r="B5105" s="3">
        <v>0</v>
      </c>
      <c r="D5105" s="2">
        <v>41067.152083333334</v>
      </c>
      <c r="E5105" s="3">
        <v>0</v>
      </c>
    </row>
    <row r="5106" spans="1:5" x14ac:dyDescent="0.25">
      <c r="A5106" s="2">
        <v>40916.921527777777</v>
      </c>
      <c r="B5106" s="3">
        <v>0.5</v>
      </c>
      <c r="D5106" s="2">
        <v>41067.145138888889</v>
      </c>
      <c r="E5106" s="3">
        <v>0.5</v>
      </c>
    </row>
    <row r="5107" spans="1:5" x14ac:dyDescent="0.25">
      <c r="A5107" s="2">
        <v>40916.92083333333</v>
      </c>
      <c r="B5107" s="3">
        <v>0</v>
      </c>
      <c r="D5107" s="2">
        <v>41067.144444444442</v>
      </c>
      <c r="E5107" s="3">
        <v>0</v>
      </c>
    </row>
    <row r="5108" spans="1:5" x14ac:dyDescent="0.25">
      <c r="A5108" s="2">
        <v>40916.898611111108</v>
      </c>
      <c r="B5108" s="3">
        <v>0.5</v>
      </c>
      <c r="D5108" s="2">
        <v>41067.128472222219</v>
      </c>
      <c r="E5108" s="3">
        <v>0.5</v>
      </c>
    </row>
    <row r="5109" spans="1:5" x14ac:dyDescent="0.25">
      <c r="A5109" s="2">
        <v>40916.897916666669</v>
      </c>
      <c r="B5109" s="3">
        <v>0</v>
      </c>
      <c r="D5109" s="2">
        <v>41067.12777777778</v>
      </c>
      <c r="E5109" s="3">
        <v>0</v>
      </c>
    </row>
    <row r="5110" spans="1:5" x14ac:dyDescent="0.25">
      <c r="A5110" s="2">
        <v>40916.884722222225</v>
      </c>
      <c r="B5110" s="3">
        <v>0.5</v>
      </c>
      <c r="D5110" s="2">
        <v>41067.089583333334</v>
      </c>
      <c r="E5110" s="3">
        <v>0.5</v>
      </c>
    </row>
    <row r="5111" spans="1:5" x14ac:dyDescent="0.25">
      <c r="A5111" s="2">
        <v>40916.884027777778</v>
      </c>
      <c r="B5111" s="3">
        <v>0</v>
      </c>
      <c r="D5111" s="2">
        <v>41067.088888888888</v>
      </c>
      <c r="E5111" s="3">
        <v>0</v>
      </c>
    </row>
    <row r="5112" spans="1:5" x14ac:dyDescent="0.25">
      <c r="A5112" s="2">
        <v>40916.859722222223</v>
      </c>
      <c r="B5112" s="3">
        <v>0.5</v>
      </c>
      <c r="D5112" s="2">
        <v>41067.081944444442</v>
      </c>
      <c r="E5112" s="3">
        <v>0.5</v>
      </c>
    </row>
    <row r="5113" spans="1:5" x14ac:dyDescent="0.25">
      <c r="A5113" s="2">
        <v>40916.859027777777</v>
      </c>
      <c r="B5113" s="3">
        <v>0</v>
      </c>
      <c r="D5113" s="2">
        <v>41067.081250000003</v>
      </c>
      <c r="E5113" s="3">
        <v>0</v>
      </c>
    </row>
    <row r="5114" spans="1:5" x14ac:dyDescent="0.25">
      <c r="A5114" s="2">
        <v>40916.838194444441</v>
      </c>
      <c r="B5114" s="3">
        <v>0.5</v>
      </c>
      <c r="D5114" s="2">
        <v>41066.915972222225</v>
      </c>
      <c r="E5114" s="3">
        <v>0.5</v>
      </c>
    </row>
    <row r="5115" spans="1:5" x14ac:dyDescent="0.25">
      <c r="A5115" s="2">
        <v>40916.837500000001</v>
      </c>
      <c r="B5115" s="3">
        <v>0</v>
      </c>
      <c r="D5115" s="2">
        <v>41066.915277777778</v>
      </c>
      <c r="E5115" s="3">
        <v>0</v>
      </c>
    </row>
    <row r="5116" spans="1:5" x14ac:dyDescent="0.25">
      <c r="A5116" s="2">
        <v>40916.82708333333</v>
      </c>
      <c r="B5116" s="3">
        <v>0.5</v>
      </c>
      <c r="D5116" s="2">
        <v>41066.629861111112</v>
      </c>
      <c r="E5116" s="3">
        <v>0.5</v>
      </c>
    </row>
    <row r="5117" spans="1:5" x14ac:dyDescent="0.25">
      <c r="A5117" s="2">
        <v>40916.826388888891</v>
      </c>
      <c r="B5117" s="3">
        <v>0</v>
      </c>
      <c r="D5117" s="2">
        <v>41066.629166666666</v>
      </c>
      <c r="E5117" s="3">
        <v>0</v>
      </c>
    </row>
    <row r="5118" spans="1:5" x14ac:dyDescent="0.25">
      <c r="A5118" s="2">
        <v>40916.808333333334</v>
      </c>
      <c r="B5118" s="3">
        <v>0.5</v>
      </c>
      <c r="D5118" s="2">
        <v>41066.474999999999</v>
      </c>
      <c r="E5118" s="3">
        <v>0.5</v>
      </c>
    </row>
    <row r="5119" spans="1:5" x14ac:dyDescent="0.25">
      <c r="A5119" s="2">
        <v>40916.807638888888</v>
      </c>
      <c r="B5119" s="3">
        <v>0</v>
      </c>
      <c r="D5119" s="2">
        <v>41066.474305555559</v>
      </c>
      <c r="E5119" s="3">
        <v>0</v>
      </c>
    </row>
    <row r="5120" spans="1:5" x14ac:dyDescent="0.25">
      <c r="A5120" s="2">
        <v>40916.788888888892</v>
      </c>
      <c r="B5120" s="3">
        <v>0.5</v>
      </c>
      <c r="D5120" s="2">
        <v>41065.919444444444</v>
      </c>
      <c r="E5120" s="3">
        <v>0.5</v>
      </c>
    </row>
    <row r="5121" spans="1:5" x14ac:dyDescent="0.25">
      <c r="A5121" s="2">
        <v>40916.788194444445</v>
      </c>
      <c r="B5121" s="3">
        <v>0</v>
      </c>
      <c r="D5121" s="2">
        <v>41065.918749999997</v>
      </c>
      <c r="E5121" s="3">
        <v>0</v>
      </c>
    </row>
    <row r="5122" spans="1:5" x14ac:dyDescent="0.25">
      <c r="A5122" s="2">
        <v>40916.784722222219</v>
      </c>
      <c r="B5122" s="3">
        <v>0.5</v>
      </c>
      <c r="D5122" s="2">
        <v>41065.904861111114</v>
      </c>
      <c r="E5122" s="3">
        <v>0.5</v>
      </c>
    </row>
    <row r="5123" spans="1:5" x14ac:dyDescent="0.25">
      <c r="A5123" s="2">
        <v>40916.78402777778</v>
      </c>
      <c r="B5123" s="3">
        <v>0</v>
      </c>
      <c r="D5123" s="2">
        <v>41065.904166666667</v>
      </c>
      <c r="E5123" s="3">
        <v>0</v>
      </c>
    </row>
    <row r="5124" spans="1:5" x14ac:dyDescent="0.25">
      <c r="A5124" s="2">
        <v>40916.777083333334</v>
      </c>
      <c r="B5124" s="3">
        <v>0.5</v>
      </c>
      <c r="D5124" s="2">
        <v>41065.901388888888</v>
      </c>
      <c r="E5124" s="3">
        <v>0.5</v>
      </c>
    </row>
    <row r="5125" spans="1:5" x14ac:dyDescent="0.25">
      <c r="A5125" s="2">
        <v>40916.776388888888</v>
      </c>
      <c r="B5125" s="3">
        <v>0</v>
      </c>
      <c r="D5125" s="2">
        <v>41065.900694444441</v>
      </c>
      <c r="E5125" s="3">
        <v>0</v>
      </c>
    </row>
    <row r="5126" spans="1:5" x14ac:dyDescent="0.25">
      <c r="A5126" s="2">
        <v>40916.768055555556</v>
      </c>
      <c r="B5126" s="3">
        <v>0.5</v>
      </c>
      <c r="D5126" s="2">
        <v>41065.898611111108</v>
      </c>
      <c r="E5126" s="3">
        <v>0.5</v>
      </c>
    </row>
    <row r="5127" spans="1:5" x14ac:dyDescent="0.25">
      <c r="A5127" s="2">
        <v>40916.767361111109</v>
      </c>
      <c r="B5127" s="3">
        <v>0</v>
      </c>
      <c r="D5127" s="2">
        <v>41065.897916666669</v>
      </c>
      <c r="E5127" s="3">
        <v>0</v>
      </c>
    </row>
    <row r="5128" spans="1:5" x14ac:dyDescent="0.25">
      <c r="A5128" s="2">
        <v>40916.744444444441</v>
      </c>
      <c r="B5128" s="3">
        <v>0.5</v>
      </c>
      <c r="D5128" s="2">
        <v>41065.896527777775</v>
      </c>
      <c r="E5128" s="3">
        <v>0.5</v>
      </c>
    </row>
    <row r="5129" spans="1:5" x14ac:dyDescent="0.25">
      <c r="A5129" s="2">
        <v>40916.743750000001</v>
      </c>
      <c r="B5129" s="3">
        <v>0</v>
      </c>
      <c r="D5129" s="2">
        <v>41065.895833333336</v>
      </c>
      <c r="E5129" s="3">
        <v>0</v>
      </c>
    </row>
    <row r="5130" spans="1:5" x14ac:dyDescent="0.25">
      <c r="A5130" s="2">
        <v>40916.714583333334</v>
      </c>
      <c r="B5130" s="3">
        <v>0.5</v>
      </c>
      <c r="D5130" s="2">
        <v>41065.894444444442</v>
      </c>
      <c r="E5130" s="3">
        <v>0.5</v>
      </c>
    </row>
    <row r="5131" spans="1:5" x14ac:dyDescent="0.25">
      <c r="A5131" s="2">
        <v>40916.713888888888</v>
      </c>
      <c r="B5131" s="3">
        <v>0</v>
      </c>
      <c r="D5131" s="2">
        <v>41065.893750000003</v>
      </c>
      <c r="E5131" s="3">
        <v>0</v>
      </c>
    </row>
    <row r="5132" spans="1:5" x14ac:dyDescent="0.25">
      <c r="A5132" s="2">
        <v>40916.695833333331</v>
      </c>
      <c r="B5132" s="3">
        <v>0.5</v>
      </c>
      <c r="D5132" s="2">
        <v>41065.893055555556</v>
      </c>
      <c r="E5132" s="3">
        <v>0.5</v>
      </c>
    </row>
    <row r="5133" spans="1:5" x14ac:dyDescent="0.25">
      <c r="A5133" s="2">
        <v>40916.695138888892</v>
      </c>
      <c r="B5133" s="3">
        <v>0</v>
      </c>
      <c r="D5133" s="2">
        <v>41065.892361111109</v>
      </c>
      <c r="E5133" s="3">
        <v>0</v>
      </c>
    </row>
    <row r="5134" spans="1:5" x14ac:dyDescent="0.25">
      <c r="A5134" s="2">
        <v>40916.61041666667</v>
      </c>
      <c r="B5134" s="3">
        <v>0.5</v>
      </c>
      <c r="D5134" s="2">
        <v>41065.890277777777</v>
      </c>
      <c r="E5134" s="3">
        <v>0.5</v>
      </c>
    </row>
    <row r="5135" spans="1:5" x14ac:dyDescent="0.25">
      <c r="A5135" s="2">
        <v>40916.609722222223</v>
      </c>
      <c r="B5135" s="3">
        <v>0</v>
      </c>
      <c r="D5135" s="2">
        <v>41065.88958333333</v>
      </c>
      <c r="E5135" s="3">
        <v>0</v>
      </c>
    </row>
    <row r="5136" spans="1:5" x14ac:dyDescent="0.25">
      <c r="A5136" s="2">
        <v>40916.592361111114</v>
      </c>
      <c r="B5136" s="3">
        <v>0.5</v>
      </c>
      <c r="D5136" s="2">
        <v>41065.888194444444</v>
      </c>
      <c r="E5136" s="3">
        <v>0.5</v>
      </c>
    </row>
    <row r="5137" spans="1:5" x14ac:dyDescent="0.25">
      <c r="A5137" s="2">
        <v>40916.591666666667</v>
      </c>
      <c r="B5137" s="3">
        <v>0</v>
      </c>
      <c r="D5137" s="2">
        <v>41065.887499999997</v>
      </c>
      <c r="E5137" s="3">
        <v>0</v>
      </c>
    </row>
    <row r="5138" spans="1:5" x14ac:dyDescent="0.25">
      <c r="A5138" s="2">
        <v>40916.583333333336</v>
      </c>
      <c r="B5138" s="3">
        <v>0.5</v>
      </c>
      <c r="D5138" s="2">
        <v>41065.885416666664</v>
      </c>
      <c r="E5138" s="3">
        <v>0.5</v>
      </c>
    </row>
    <row r="5139" spans="1:5" x14ac:dyDescent="0.25">
      <c r="A5139" s="2">
        <v>40916.582638888889</v>
      </c>
      <c r="B5139" s="3">
        <v>0</v>
      </c>
      <c r="D5139" s="2">
        <v>41065.884722222225</v>
      </c>
      <c r="E5139" s="3">
        <v>0</v>
      </c>
    </row>
    <row r="5140" spans="1:5" x14ac:dyDescent="0.25">
      <c r="A5140" s="2">
        <v>40916.576388888891</v>
      </c>
      <c r="B5140" s="3">
        <v>0.5</v>
      </c>
      <c r="D5140" s="2">
        <v>41065.883333333331</v>
      </c>
      <c r="E5140" s="3">
        <v>0.5</v>
      </c>
    </row>
    <row r="5141" spans="1:5" x14ac:dyDescent="0.25">
      <c r="A5141" s="2">
        <v>40916.575694444444</v>
      </c>
      <c r="B5141" s="3">
        <v>0</v>
      </c>
      <c r="D5141" s="2">
        <v>41065.882638888892</v>
      </c>
      <c r="E5141" s="3">
        <v>0</v>
      </c>
    </row>
    <row r="5142" spans="1:5" x14ac:dyDescent="0.25">
      <c r="A5142" s="2">
        <v>40916.56527777778</v>
      </c>
      <c r="B5142" s="3">
        <v>0.5</v>
      </c>
      <c r="D5142" s="2">
        <v>41065.881249999999</v>
      </c>
      <c r="E5142" s="3">
        <v>0.5</v>
      </c>
    </row>
    <row r="5143" spans="1:5" x14ac:dyDescent="0.25">
      <c r="A5143" s="2">
        <v>40916.564583333333</v>
      </c>
      <c r="B5143" s="3">
        <v>0</v>
      </c>
      <c r="D5143" s="2">
        <v>41065.880555555559</v>
      </c>
      <c r="E5143" s="3">
        <v>0</v>
      </c>
    </row>
    <row r="5144" spans="1:5" x14ac:dyDescent="0.25">
      <c r="A5144" s="2">
        <v>40916.527777777781</v>
      </c>
      <c r="B5144" s="3">
        <v>0.5</v>
      </c>
      <c r="D5144" s="2">
        <v>41065.879861111112</v>
      </c>
      <c r="E5144" s="3">
        <v>0.5</v>
      </c>
    </row>
    <row r="5145" spans="1:5" x14ac:dyDescent="0.25">
      <c r="A5145" s="2">
        <v>40916.527083333334</v>
      </c>
      <c r="B5145" s="3">
        <v>0</v>
      </c>
      <c r="D5145" s="2">
        <v>41065.879166666666</v>
      </c>
      <c r="E5145" s="3">
        <v>0</v>
      </c>
    </row>
    <row r="5146" spans="1:5" x14ac:dyDescent="0.25">
      <c r="A5146" s="2">
        <v>40916.509722222225</v>
      </c>
      <c r="B5146" s="3">
        <v>0.5</v>
      </c>
      <c r="D5146" s="2">
        <v>41065.877083333333</v>
      </c>
      <c r="E5146" s="3">
        <v>0.5</v>
      </c>
    </row>
    <row r="5147" spans="1:5" x14ac:dyDescent="0.25">
      <c r="A5147" s="2">
        <v>40916.509027777778</v>
      </c>
      <c r="B5147" s="3">
        <v>0</v>
      </c>
      <c r="D5147" s="2">
        <v>41065.876388888886</v>
      </c>
      <c r="E5147" s="3">
        <v>0</v>
      </c>
    </row>
    <row r="5148" spans="1:5" x14ac:dyDescent="0.25">
      <c r="A5148" s="2">
        <v>40916.480555555558</v>
      </c>
      <c r="B5148" s="3">
        <v>0.5</v>
      </c>
      <c r="D5148" s="2">
        <v>41065.875694444447</v>
      </c>
      <c r="E5148" s="3">
        <v>0.5</v>
      </c>
    </row>
    <row r="5149" spans="1:5" x14ac:dyDescent="0.25">
      <c r="A5149" s="2">
        <v>40916.479861111111</v>
      </c>
      <c r="B5149" s="3">
        <v>0</v>
      </c>
      <c r="D5149" s="2">
        <v>41065.875</v>
      </c>
      <c r="E5149" s="3">
        <v>0</v>
      </c>
    </row>
    <row r="5150" spans="1:5" x14ac:dyDescent="0.25">
      <c r="A5150" s="2">
        <v>40916.443749999999</v>
      </c>
      <c r="B5150" s="3">
        <v>0.5</v>
      </c>
      <c r="D5150" s="2">
        <v>41065.872916666667</v>
      </c>
      <c r="E5150" s="3">
        <v>0.5</v>
      </c>
    </row>
    <row r="5151" spans="1:5" x14ac:dyDescent="0.25">
      <c r="A5151" s="2">
        <v>40916.443055555559</v>
      </c>
      <c r="B5151" s="3">
        <v>0</v>
      </c>
      <c r="D5151" s="2">
        <v>41065.87222222222</v>
      </c>
      <c r="E5151" s="3">
        <v>0</v>
      </c>
    </row>
    <row r="5152" spans="1:5" x14ac:dyDescent="0.25">
      <c r="A5152" s="2">
        <v>40916.368055555555</v>
      </c>
      <c r="B5152" s="3">
        <v>0</v>
      </c>
      <c r="D5152" s="2">
        <v>41065.870138888888</v>
      </c>
      <c r="E5152" s="3">
        <v>0.5</v>
      </c>
    </row>
    <row r="5153" spans="1:5" x14ac:dyDescent="0.25">
      <c r="A5153" s="2">
        <v>40916.357638888891</v>
      </c>
      <c r="B5153" s="3">
        <v>0.5</v>
      </c>
      <c r="D5153" s="2">
        <v>41065.869444444441</v>
      </c>
      <c r="E5153" s="3">
        <v>0</v>
      </c>
    </row>
    <row r="5154" spans="1:5" x14ac:dyDescent="0.25">
      <c r="A5154" s="2">
        <v>40916.356944444444</v>
      </c>
      <c r="B5154" s="3">
        <v>0</v>
      </c>
      <c r="D5154" s="2">
        <v>41065.866666666669</v>
      </c>
      <c r="E5154" s="3">
        <v>0.5</v>
      </c>
    </row>
    <row r="5155" spans="1:5" x14ac:dyDescent="0.25">
      <c r="A5155" s="2">
        <v>40916.344444444447</v>
      </c>
      <c r="B5155" s="3">
        <v>0.5</v>
      </c>
      <c r="D5155" s="2">
        <v>41065.865972222222</v>
      </c>
      <c r="E5155" s="3">
        <v>0</v>
      </c>
    </row>
    <row r="5156" spans="1:5" x14ac:dyDescent="0.25">
      <c r="A5156" s="2">
        <v>40916.34375</v>
      </c>
      <c r="B5156" s="3">
        <v>0</v>
      </c>
      <c r="D5156" s="2">
        <v>41065.862500000003</v>
      </c>
      <c r="E5156" s="3">
        <v>0.5</v>
      </c>
    </row>
    <row r="5157" spans="1:5" x14ac:dyDescent="0.25">
      <c r="A5157" s="2">
        <v>40916.338194444441</v>
      </c>
      <c r="B5157" s="3">
        <v>0.5</v>
      </c>
      <c r="D5157" s="2">
        <v>41065.861805555556</v>
      </c>
      <c r="E5157" s="3">
        <v>0</v>
      </c>
    </row>
    <row r="5158" spans="1:5" x14ac:dyDescent="0.25">
      <c r="A5158" s="2">
        <v>40916.337500000001</v>
      </c>
      <c r="B5158" s="3">
        <v>0</v>
      </c>
      <c r="D5158" s="2">
        <v>41065.857638888891</v>
      </c>
      <c r="E5158" s="3">
        <v>0.5</v>
      </c>
    </row>
    <row r="5159" spans="1:5" x14ac:dyDescent="0.25">
      <c r="A5159" s="2">
        <v>40916.332638888889</v>
      </c>
      <c r="B5159" s="3">
        <v>0.5</v>
      </c>
      <c r="D5159" s="2">
        <v>41065.856944444444</v>
      </c>
      <c r="E5159" s="3">
        <v>0</v>
      </c>
    </row>
    <row r="5160" spans="1:5" x14ac:dyDescent="0.25">
      <c r="A5160" s="2">
        <v>40916.331944444442</v>
      </c>
      <c r="B5160" s="3">
        <v>0</v>
      </c>
      <c r="D5160" s="2">
        <v>41065.854166666664</v>
      </c>
      <c r="E5160" s="3">
        <v>0.5</v>
      </c>
    </row>
    <row r="5161" spans="1:5" x14ac:dyDescent="0.25">
      <c r="A5161" s="2">
        <v>40916.317361111112</v>
      </c>
      <c r="B5161" s="3">
        <v>0.5</v>
      </c>
      <c r="D5161" s="2">
        <v>41065.853472222225</v>
      </c>
      <c r="E5161" s="3">
        <v>0</v>
      </c>
    </row>
    <row r="5162" spans="1:5" x14ac:dyDescent="0.25">
      <c r="A5162" s="2">
        <v>40916.316666666666</v>
      </c>
      <c r="B5162" s="3">
        <v>0</v>
      </c>
      <c r="D5162" s="2">
        <v>41065.85</v>
      </c>
      <c r="E5162" s="3">
        <v>0.5</v>
      </c>
    </row>
    <row r="5163" spans="1:5" x14ac:dyDescent="0.25">
      <c r="A5163" s="2">
        <v>40916.313194444447</v>
      </c>
      <c r="B5163" s="3">
        <v>0.5</v>
      </c>
      <c r="D5163" s="2">
        <v>41065.849305555559</v>
      </c>
      <c r="E5163" s="3">
        <v>0</v>
      </c>
    </row>
    <row r="5164" spans="1:5" x14ac:dyDescent="0.25">
      <c r="A5164" s="2">
        <v>40916.3125</v>
      </c>
      <c r="B5164" s="3">
        <v>0</v>
      </c>
      <c r="D5164" s="2">
        <v>41065.847222222219</v>
      </c>
      <c r="E5164" s="3">
        <v>0.5</v>
      </c>
    </row>
    <row r="5165" spans="1:5" x14ac:dyDescent="0.25">
      <c r="A5165" s="2">
        <v>40916.308333333334</v>
      </c>
      <c r="B5165" s="3">
        <v>0.5</v>
      </c>
      <c r="D5165" s="2">
        <v>41065.84652777778</v>
      </c>
      <c r="E5165" s="3">
        <v>0</v>
      </c>
    </row>
    <row r="5166" spans="1:5" x14ac:dyDescent="0.25">
      <c r="A5166" s="2">
        <v>40916.307638888888</v>
      </c>
      <c r="B5166" s="3">
        <v>0</v>
      </c>
      <c r="D5166" s="2">
        <v>41065.845138888886</v>
      </c>
      <c r="E5166" s="3">
        <v>0.5</v>
      </c>
    </row>
    <row r="5167" spans="1:5" x14ac:dyDescent="0.25">
      <c r="A5167" s="2">
        <v>40916.288194444445</v>
      </c>
      <c r="B5167" s="3">
        <v>0.5</v>
      </c>
      <c r="D5167" s="2">
        <v>41065.844444444447</v>
      </c>
      <c r="E5167" s="3">
        <v>0</v>
      </c>
    </row>
    <row r="5168" spans="1:5" x14ac:dyDescent="0.25">
      <c r="A5168" s="2">
        <v>40916.287499999999</v>
      </c>
      <c r="B5168" s="3">
        <v>0</v>
      </c>
      <c r="D5168" s="2">
        <v>41065.842361111114</v>
      </c>
      <c r="E5168" s="3">
        <v>0.5</v>
      </c>
    </row>
    <row r="5169" spans="1:5" x14ac:dyDescent="0.25">
      <c r="A5169" s="2">
        <v>40916.285416666666</v>
      </c>
      <c r="B5169" s="3">
        <v>0.5</v>
      </c>
      <c r="D5169" s="2">
        <v>41065.841666666667</v>
      </c>
      <c r="E5169" s="3">
        <v>0</v>
      </c>
    </row>
    <row r="5170" spans="1:5" x14ac:dyDescent="0.25">
      <c r="A5170" s="2">
        <v>40916.284722222219</v>
      </c>
      <c r="B5170" s="3">
        <v>0</v>
      </c>
      <c r="D5170" s="2">
        <v>41065.838888888888</v>
      </c>
      <c r="E5170" s="3">
        <v>0.5</v>
      </c>
    </row>
    <row r="5171" spans="1:5" x14ac:dyDescent="0.25">
      <c r="A5171" s="2">
        <v>40916.282638888886</v>
      </c>
      <c r="B5171" s="3">
        <v>0.5</v>
      </c>
      <c r="D5171" s="2">
        <v>41065.838194444441</v>
      </c>
      <c r="E5171" s="3">
        <v>0</v>
      </c>
    </row>
    <row r="5172" spans="1:5" x14ac:dyDescent="0.25">
      <c r="A5172" s="2">
        <v>40916.281944444447</v>
      </c>
      <c r="B5172" s="3">
        <v>0</v>
      </c>
      <c r="D5172" s="2">
        <v>41065.836805555555</v>
      </c>
      <c r="E5172" s="3">
        <v>0.5</v>
      </c>
    </row>
    <row r="5173" spans="1:5" x14ac:dyDescent="0.25">
      <c r="A5173" s="2">
        <v>40916.279166666667</v>
      </c>
      <c r="B5173" s="3">
        <v>0.5</v>
      </c>
      <c r="D5173" s="2">
        <v>41065.836111111108</v>
      </c>
      <c r="E5173" s="3">
        <v>0</v>
      </c>
    </row>
    <row r="5174" spans="1:5" x14ac:dyDescent="0.25">
      <c r="A5174" s="2">
        <v>40916.27847222222</v>
      </c>
      <c r="B5174" s="3">
        <v>0</v>
      </c>
      <c r="D5174" s="2">
        <v>41065.834027777775</v>
      </c>
      <c r="E5174" s="3">
        <v>0.5</v>
      </c>
    </row>
    <row r="5175" spans="1:5" x14ac:dyDescent="0.25">
      <c r="A5175" s="2">
        <v>40916.277083333334</v>
      </c>
      <c r="B5175" s="3">
        <v>0.5</v>
      </c>
      <c r="D5175" s="2">
        <v>41065.833333333336</v>
      </c>
      <c r="E5175" s="3">
        <v>0</v>
      </c>
    </row>
    <row r="5176" spans="1:5" x14ac:dyDescent="0.25">
      <c r="A5176" s="2">
        <v>40916.276388888888</v>
      </c>
      <c r="B5176" s="3">
        <v>0</v>
      </c>
      <c r="D5176" s="2">
        <v>41065.832638888889</v>
      </c>
      <c r="E5176" s="3">
        <v>0.5</v>
      </c>
    </row>
    <row r="5177" spans="1:5" x14ac:dyDescent="0.25">
      <c r="A5177" s="2">
        <v>40916.271527777775</v>
      </c>
      <c r="B5177" s="3">
        <v>0.5</v>
      </c>
      <c r="D5177" s="2">
        <v>41065.831944444442</v>
      </c>
      <c r="E5177" s="3">
        <v>0.5</v>
      </c>
    </row>
    <row r="5178" spans="1:5" x14ac:dyDescent="0.25">
      <c r="A5178" s="2">
        <v>40916.270833333336</v>
      </c>
      <c r="B5178" s="3">
        <v>0</v>
      </c>
      <c r="D5178" s="2">
        <v>41065.831250000003</v>
      </c>
      <c r="E5178" s="3">
        <v>0</v>
      </c>
    </row>
    <row r="5179" spans="1:5" x14ac:dyDescent="0.25">
      <c r="A5179" s="2">
        <v>40916.250694444447</v>
      </c>
      <c r="B5179" s="3">
        <v>0.5</v>
      </c>
      <c r="D5179" s="2">
        <v>41065.829861111109</v>
      </c>
      <c r="E5179" s="3">
        <v>0.5</v>
      </c>
    </row>
    <row r="5180" spans="1:5" x14ac:dyDescent="0.25">
      <c r="A5180" s="2">
        <v>40916.25</v>
      </c>
      <c r="B5180" s="3">
        <v>0</v>
      </c>
      <c r="D5180" s="2">
        <v>41065.82916666667</v>
      </c>
      <c r="E5180" s="3">
        <v>0</v>
      </c>
    </row>
    <row r="5181" spans="1:5" x14ac:dyDescent="0.25">
      <c r="A5181" s="2">
        <v>40916.24722222222</v>
      </c>
      <c r="B5181" s="3">
        <v>0.5</v>
      </c>
      <c r="D5181" s="2">
        <v>41065.827777777777</v>
      </c>
      <c r="E5181" s="3">
        <v>0.5</v>
      </c>
    </row>
    <row r="5182" spans="1:5" x14ac:dyDescent="0.25">
      <c r="A5182" s="2">
        <v>40916.246527777781</v>
      </c>
      <c r="B5182" s="3">
        <v>0</v>
      </c>
      <c r="D5182" s="2">
        <v>41065.82708333333</v>
      </c>
      <c r="E5182" s="3">
        <v>0</v>
      </c>
    </row>
    <row r="5183" spans="1:5" x14ac:dyDescent="0.25">
      <c r="A5183" s="2">
        <v>40916.244444444441</v>
      </c>
      <c r="B5183" s="3">
        <v>0.5</v>
      </c>
      <c r="D5183" s="2">
        <v>41065.823611111111</v>
      </c>
      <c r="E5183" s="3">
        <v>0.5</v>
      </c>
    </row>
    <row r="5184" spans="1:5" x14ac:dyDescent="0.25">
      <c r="A5184" s="2">
        <v>40916.243750000001</v>
      </c>
      <c r="B5184" s="3">
        <v>0</v>
      </c>
      <c r="D5184" s="2">
        <v>41065.822916666664</v>
      </c>
      <c r="E5184" s="3">
        <v>0</v>
      </c>
    </row>
    <row r="5185" spans="1:5" x14ac:dyDescent="0.25">
      <c r="A5185" s="2">
        <v>40916.240277777775</v>
      </c>
      <c r="B5185" s="3">
        <v>0.5</v>
      </c>
      <c r="D5185" s="2">
        <v>41065.822222222225</v>
      </c>
      <c r="E5185" s="3">
        <v>0.5</v>
      </c>
    </row>
    <row r="5186" spans="1:5" x14ac:dyDescent="0.25">
      <c r="A5186" s="2">
        <v>40916.239583333336</v>
      </c>
      <c r="B5186" s="3">
        <v>0</v>
      </c>
      <c r="D5186" s="2">
        <v>41065.821527777778</v>
      </c>
      <c r="E5186" s="3">
        <v>0</v>
      </c>
    </row>
    <row r="5187" spans="1:5" x14ac:dyDescent="0.25">
      <c r="A5187" s="2">
        <v>40916.237500000003</v>
      </c>
      <c r="B5187" s="3">
        <v>0.5</v>
      </c>
      <c r="D5187" s="2">
        <v>41065.820138888892</v>
      </c>
      <c r="E5187" s="3">
        <v>0.5</v>
      </c>
    </row>
    <row r="5188" spans="1:5" x14ac:dyDescent="0.25">
      <c r="A5188" s="2">
        <v>40916.236805555556</v>
      </c>
      <c r="B5188" s="3">
        <v>0</v>
      </c>
      <c r="D5188" s="2">
        <v>41065.819444444445</v>
      </c>
      <c r="E5188" s="3">
        <v>0</v>
      </c>
    </row>
    <row r="5189" spans="1:5" x14ac:dyDescent="0.25">
      <c r="A5189" s="2">
        <v>40916.23541666667</v>
      </c>
      <c r="B5189" s="3">
        <v>0.5</v>
      </c>
      <c r="D5189" s="2">
        <v>41065.817361111112</v>
      </c>
      <c r="E5189" s="3">
        <v>0.5</v>
      </c>
    </row>
    <row r="5190" spans="1:5" x14ac:dyDescent="0.25">
      <c r="A5190" s="2">
        <v>40916.234722222223</v>
      </c>
      <c r="B5190" s="3">
        <v>0</v>
      </c>
      <c r="D5190" s="2">
        <v>41065.816666666666</v>
      </c>
      <c r="E5190" s="3">
        <v>0</v>
      </c>
    </row>
    <row r="5191" spans="1:5" x14ac:dyDescent="0.25">
      <c r="A5191" s="2">
        <v>40916.232638888891</v>
      </c>
      <c r="B5191" s="3">
        <v>0.5</v>
      </c>
      <c r="D5191" s="2">
        <v>41065.813194444447</v>
      </c>
      <c r="E5191" s="3">
        <v>0.5</v>
      </c>
    </row>
    <row r="5192" spans="1:5" x14ac:dyDescent="0.25">
      <c r="A5192" s="2">
        <v>40916.231944444444</v>
      </c>
      <c r="B5192" s="3">
        <v>0</v>
      </c>
      <c r="D5192" s="2">
        <v>41065.8125</v>
      </c>
      <c r="E5192" s="3">
        <v>0</v>
      </c>
    </row>
    <row r="5193" spans="1:5" x14ac:dyDescent="0.25">
      <c r="A5193" s="2">
        <v>40916.230555555558</v>
      </c>
      <c r="B5193" s="3">
        <v>0.5</v>
      </c>
      <c r="D5193" s="2">
        <v>41065.810416666667</v>
      </c>
      <c r="E5193" s="3">
        <v>0.5</v>
      </c>
    </row>
    <row r="5194" spans="1:5" x14ac:dyDescent="0.25">
      <c r="A5194" s="2">
        <v>40916.229861111111</v>
      </c>
      <c r="B5194" s="3">
        <v>0</v>
      </c>
      <c r="D5194" s="2">
        <v>41065.80972222222</v>
      </c>
      <c r="E5194" s="3">
        <v>0</v>
      </c>
    </row>
    <row r="5195" spans="1:5" x14ac:dyDescent="0.25">
      <c r="A5195" s="2">
        <v>40916.228472222225</v>
      </c>
      <c r="B5195" s="3">
        <v>0.5</v>
      </c>
      <c r="D5195" s="2">
        <v>41065.807638888888</v>
      </c>
      <c r="E5195" s="3">
        <v>0.5</v>
      </c>
    </row>
    <row r="5196" spans="1:5" x14ac:dyDescent="0.25">
      <c r="A5196" s="2">
        <v>40916.227777777778</v>
      </c>
      <c r="B5196" s="3">
        <v>0</v>
      </c>
      <c r="D5196" s="2">
        <v>41065.806944444441</v>
      </c>
      <c r="E5196" s="3">
        <v>0</v>
      </c>
    </row>
    <row r="5197" spans="1:5" x14ac:dyDescent="0.25">
      <c r="A5197" s="2">
        <v>40916.224305555559</v>
      </c>
      <c r="B5197" s="3">
        <v>0.5</v>
      </c>
      <c r="D5197" s="2">
        <v>41065.805555555555</v>
      </c>
      <c r="E5197" s="3">
        <v>0.5</v>
      </c>
    </row>
    <row r="5198" spans="1:5" x14ac:dyDescent="0.25">
      <c r="A5198" s="2">
        <v>40916.223611111112</v>
      </c>
      <c r="B5198" s="3">
        <v>0</v>
      </c>
      <c r="D5198" s="2">
        <v>41065.804861111108</v>
      </c>
      <c r="E5198" s="3">
        <v>0</v>
      </c>
    </row>
    <row r="5199" spans="1:5" x14ac:dyDescent="0.25">
      <c r="A5199" s="2">
        <v>40916.222916666666</v>
      </c>
      <c r="B5199" s="3">
        <v>0.5</v>
      </c>
      <c r="D5199" s="2">
        <v>41065.802083333336</v>
      </c>
      <c r="E5199" s="3">
        <v>0.5</v>
      </c>
    </row>
    <row r="5200" spans="1:5" x14ac:dyDescent="0.25">
      <c r="A5200" s="2">
        <v>40916.222222222219</v>
      </c>
      <c r="B5200" s="3">
        <v>0</v>
      </c>
      <c r="D5200" s="2">
        <v>41065.801388888889</v>
      </c>
      <c r="E5200" s="3">
        <v>0</v>
      </c>
    </row>
    <row r="5201" spans="1:5" x14ac:dyDescent="0.25">
      <c r="A5201" s="2">
        <v>40916.220138888886</v>
      </c>
      <c r="B5201" s="3">
        <v>0.5</v>
      </c>
      <c r="D5201" s="2">
        <v>41065.799305555556</v>
      </c>
      <c r="E5201" s="3">
        <v>0.5</v>
      </c>
    </row>
    <row r="5202" spans="1:5" x14ac:dyDescent="0.25">
      <c r="A5202" s="2">
        <v>40916.219444444447</v>
      </c>
      <c r="B5202" s="3">
        <v>0</v>
      </c>
      <c r="D5202" s="2">
        <v>41065.798611111109</v>
      </c>
      <c r="E5202" s="3">
        <v>0</v>
      </c>
    </row>
    <row r="5203" spans="1:5" x14ac:dyDescent="0.25">
      <c r="A5203" s="2">
        <v>40916.213194444441</v>
      </c>
      <c r="B5203" s="3">
        <v>0.5</v>
      </c>
      <c r="D5203" s="2">
        <v>41065.79583333333</v>
      </c>
      <c r="E5203" s="3">
        <v>0.5</v>
      </c>
    </row>
    <row r="5204" spans="1:5" x14ac:dyDescent="0.25">
      <c r="A5204" s="2">
        <v>40916.212500000001</v>
      </c>
      <c r="B5204" s="3">
        <v>0</v>
      </c>
      <c r="D5204" s="2">
        <v>41065.795138888891</v>
      </c>
      <c r="E5204" s="3">
        <v>0</v>
      </c>
    </row>
    <row r="5205" spans="1:5" x14ac:dyDescent="0.25">
      <c r="A5205" s="2">
        <v>40916.209027777775</v>
      </c>
      <c r="B5205" s="3">
        <v>0.5</v>
      </c>
      <c r="D5205" s="2">
        <v>41065.788194444445</v>
      </c>
      <c r="E5205" s="3">
        <v>0.5</v>
      </c>
    </row>
    <row r="5206" spans="1:5" x14ac:dyDescent="0.25">
      <c r="A5206" s="2">
        <v>40916.208333333336</v>
      </c>
      <c r="B5206" s="3">
        <v>0</v>
      </c>
      <c r="D5206" s="2">
        <v>41065.787499999999</v>
      </c>
      <c r="E5206" s="3">
        <v>0</v>
      </c>
    </row>
    <row r="5207" spans="1:5" x14ac:dyDescent="0.25">
      <c r="A5207" s="2">
        <v>40916.201388888891</v>
      </c>
      <c r="B5207" s="3">
        <v>0.5</v>
      </c>
      <c r="D5207" s="2">
        <v>41065.780555555553</v>
      </c>
      <c r="E5207" s="3">
        <v>0.5</v>
      </c>
    </row>
    <row r="5208" spans="1:5" x14ac:dyDescent="0.25">
      <c r="A5208" s="2">
        <v>40916.200694444444</v>
      </c>
      <c r="B5208" s="3">
        <v>0</v>
      </c>
      <c r="D5208" s="2">
        <v>41065.779861111114</v>
      </c>
      <c r="E5208" s="3">
        <v>0</v>
      </c>
    </row>
    <row r="5209" spans="1:5" x14ac:dyDescent="0.25">
      <c r="A5209" s="2">
        <v>40916.188194444447</v>
      </c>
      <c r="B5209" s="3">
        <v>0.5</v>
      </c>
      <c r="D5209" s="2">
        <v>41065.774305555555</v>
      </c>
      <c r="E5209" s="3">
        <v>0.5</v>
      </c>
    </row>
    <row r="5210" spans="1:5" x14ac:dyDescent="0.25">
      <c r="A5210" s="2">
        <v>40916.1875</v>
      </c>
      <c r="B5210" s="3">
        <v>0</v>
      </c>
      <c r="D5210" s="2">
        <v>41065.773611111108</v>
      </c>
      <c r="E5210" s="3">
        <v>0</v>
      </c>
    </row>
    <row r="5211" spans="1:5" x14ac:dyDescent="0.25">
      <c r="A5211" s="2">
        <v>40916.182638888888</v>
      </c>
      <c r="B5211" s="3">
        <v>0.5</v>
      </c>
      <c r="D5211" s="2">
        <v>41065.768750000003</v>
      </c>
      <c r="E5211" s="3">
        <v>0.5</v>
      </c>
    </row>
    <row r="5212" spans="1:5" x14ac:dyDescent="0.25">
      <c r="A5212" s="2">
        <v>40916.181944444441</v>
      </c>
      <c r="B5212" s="3">
        <v>0</v>
      </c>
      <c r="D5212" s="2">
        <v>41065.768055555556</v>
      </c>
      <c r="E5212" s="3">
        <v>0</v>
      </c>
    </row>
    <row r="5213" spans="1:5" x14ac:dyDescent="0.25">
      <c r="A5213" s="2">
        <v>40916.140277777777</v>
      </c>
      <c r="B5213" s="3">
        <v>0.5</v>
      </c>
      <c r="D5213" s="2">
        <v>41065.76458333333</v>
      </c>
      <c r="E5213" s="3">
        <v>0.5</v>
      </c>
    </row>
    <row r="5214" spans="1:5" x14ac:dyDescent="0.25">
      <c r="A5214" s="2">
        <v>40916.13958333333</v>
      </c>
      <c r="B5214" s="3">
        <v>0</v>
      </c>
      <c r="D5214" s="2">
        <v>41065.763888888891</v>
      </c>
      <c r="E5214" s="3">
        <v>0</v>
      </c>
    </row>
    <row r="5215" spans="1:5" x14ac:dyDescent="0.25">
      <c r="A5215" s="2">
        <v>40916.135416666664</v>
      </c>
      <c r="B5215" s="3">
        <v>0.5</v>
      </c>
      <c r="D5215" s="2">
        <v>41065.757638888892</v>
      </c>
      <c r="E5215" s="3">
        <v>0.5</v>
      </c>
    </row>
    <row r="5216" spans="1:5" x14ac:dyDescent="0.25">
      <c r="A5216" s="2">
        <v>40916.134722222225</v>
      </c>
      <c r="B5216" s="3">
        <v>0</v>
      </c>
      <c r="D5216" s="2">
        <v>41065.756944444445</v>
      </c>
      <c r="E5216" s="3">
        <v>0</v>
      </c>
    </row>
    <row r="5217" spans="1:5" x14ac:dyDescent="0.25">
      <c r="A5217" s="2">
        <v>40916.132638888892</v>
      </c>
      <c r="B5217" s="3">
        <v>0.5</v>
      </c>
      <c r="D5217" s="2">
        <v>41065.751388888886</v>
      </c>
      <c r="E5217" s="3">
        <v>0.5</v>
      </c>
    </row>
    <row r="5218" spans="1:5" x14ac:dyDescent="0.25">
      <c r="A5218" s="2">
        <v>40916.131944444445</v>
      </c>
      <c r="B5218" s="3">
        <v>0</v>
      </c>
      <c r="D5218" s="2">
        <v>41065.750694444447</v>
      </c>
      <c r="E5218" s="3">
        <v>0</v>
      </c>
    </row>
    <row r="5219" spans="1:5" x14ac:dyDescent="0.25">
      <c r="A5219" s="2">
        <v>40916.129166666666</v>
      </c>
      <c r="B5219" s="3">
        <v>0.5</v>
      </c>
      <c r="D5219" s="2">
        <v>41065.739583333336</v>
      </c>
      <c r="E5219" s="3">
        <v>0.5</v>
      </c>
    </row>
    <row r="5220" spans="1:5" x14ac:dyDescent="0.25">
      <c r="A5220" s="2">
        <v>40916.128472222219</v>
      </c>
      <c r="B5220" s="3">
        <v>0</v>
      </c>
      <c r="D5220" s="2">
        <v>41065.738888888889</v>
      </c>
      <c r="E5220" s="3">
        <v>0</v>
      </c>
    </row>
    <row r="5221" spans="1:5" x14ac:dyDescent="0.25">
      <c r="A5221" s="2">
        <v>40916.123611111114</v>
      </c>
      <c r="B5221" s="3">
        <v>0.5</v>
      </c>
      <c r="D5221" s="2">
        <v>41065.727083333331</v>
      </c>
      <c r="E5221" s="3">
        <v>0.5</v>
      </c>
    </row>
    <row r="5222" spans="1:5" x14ac:dyDescent="0.25">
      <c r="A5222" s="2">
        <v>40916.122916666667</v>
      </c>
      <c r="B5222" s="3">
        <v>0</v>
      </c>
      <c r="D5222" s="2">
        <v>41065.726388888892</v>
      </c>
      <c r="E5222" s="3">
        <v>0</v>
      </c>
    </row>
    <row r="5223" spans="1:5" x14ac:dyDescent="0.25">
      <c r="A5223" s="2">
        <v>40916.121527777781</v>
      </c>
      <c r="B5223" s="3">
        <v>0.5</v>
      </c>
      <c r="D5223" s="2">
        <v>41065.708333333336</v>
      </c>
      <c r="E5223" s="3">
        <v>0.5</v>
      </c>
    </row>
    <row r="5224" spans="1:5" x14ac:dyDescent="0.25">
      <c r="A5224" s="2">
        <v>40916.120833333334</v>
      </c>
      <c r="B5224" s="3">
        <v>0</v>
      </c>
      <c r="D5224" s="2">
        <v>41065.707638888889</v>
      </c>
      <c r="E5224" s="3">
        <v>0</v>
      </c>
    </row>
    <row r="5225" spans="1:5" x14ac:dyDescent="0.25">
      <c r="A5225" s="2">
        <v>40916.120138888888</v>
      </c>
      <c r="B5225" s="3">
        <v>0.5</v>
      </c>
      <c r="D5225" s="2">
        <v>41065.698611111111</v>
      </c>
      <c r="E5225" s="3">
        <v>0.5</v>
      </c>
    </row>
    <row r="5226" spans="1:5" x14ac:dyDescent="0.25">
      <c r="A5226" s="2">
        <v>40916.119444444441</v>
      </c>
      <c r="B5226" s="3">
        <v>0</v>
      </c>
      <c r="D5226" s="2">
        <v>41065.697916666664</v>
      </c>
      <c r="E5226" s="3">
        <v>0</v>
      </c>
    </row>
    <row r="5227" spans="1:5" x14ac:dyDescent="0.25">
      <c r="A5227" s="2">
        <v>40916.118055555555</v>
      </c>
      <c r="B5227" s="3">
        <v>0.5</v>
      </c>
      <c r="D5227" s="2">
        <v>41065.695833333331</v>
      </c>
      <c r="E5227" s="3">
        <v>0.5</v>
      </c>
    </row>
    <row r="5228" spans="1:5" x14ac:dyDescent="0.25">
      <c r="A5228" s="2">
        <v>40916.117361111108</v>
      </c>
      <c r="B5228" s="3">
        <v>0</v>
      </c>
      <c r="D5228" s="2">
        <v>41065.695138888892</v>
      </c>
      <c r="E5228" s="3">
        <v>0</v>
      </c>
    </row>
    <row r="5229" spans="1:5" x14ac:dyDescent="0.25">
      <c r="A5229" s="2">
        <v>40916.115277777775</v>
      </c>
      <c r="B5229" s="3">
        <v>0.5</v>
      </c>
      <c r="D5229" s="2">
        <v>41065.694444444445</v>
      </c>
      <c r="E5229" s="3">
        <v>0.5</v>
      </c>
    </row>
    <row r="5230" spans="1:5" x14ac:dyDescent="0.25">
      <c r="A5230" s="2">
        <v>40916.114583333336</v>
      </c>
      <c r="B5230" s="3">
        <v>0</v>
      </c>
      <c r="D5230" s="2">
        <v>41065.693749999999</v>
      </c>
      <c r="E5230" s="3">
        <v>0</v>
      </c>
    </row>
    <row r="5231" spans="1:5" x14ac:dyDescent="0.25">
      <c r="A5231" s="2">
        <v>40916.112500000003</v>
      </c>
      <c r="B5231" s="3">
        <v>0.5</v>
      </c>
      <c r="D5231" s="2">
        <v>41065.690972222219</v>
      </c>
      <c r="E5231" s="3">
        <v>0.5</v>
      </c>
    </row>
    <row r="5232" spans="1:5" x14ac:dyDescent="0.25">
      <c r="A5232" s="2">
        <v>40916.111805555556</v>
      </c>
      <c r="B5232" s="3">
        <v>0</v>
      </c>
      <c r="D5232" s="2">
        <v>41065.69027777778</v>
      </c>
      <c r="E5232" s="3">
        <v>0</v>
      </c>
    </row>
    <row r="5233" spans="1:5" x14ac:dyDescent="0.25">
      <c r="A5233" s="2">
        <v>40916.109027777777</v>
      </c>
      <c r="B5233" s="3">
        <v>0.5</v>
      </c>
      <c r="D5233" s="2">
        <v>41065.6875</v>
      </c>
      <c r="E5233" s="3">
        <v>0.5</v>
      </c>
    </row>
    <row r="5234" spans="1:5" x14ac:dyDescent="0.25">
      <c r="A5234" s="2">
        <v>40916.10833333333</v>
      </c>
      <c r="B5234" s="3">
        <v>0</v>
      </c>
      <c r="D5234" s="2">
        <v>41065.686805555553</v>
      </c>
      <c r="E5234" s="3">
        <v>0</v>
      </c>
    </row>
    <row r="5235" spans="1:5" x14ac:dyDescent="0.25">
      <c r="A5235" s="2">
        <v>40916.106944444444</v>
      </c>
      <c r="B5235" s="3">
        <v>0.5</v>
      </c>
      <c r="D5235" s="2">
        <v>41065.624305555553</v>
      </c>
      <c r="E5235" s="3">
        <v>0.5</v>
      </c>
    </row>
    <row r="5236" spans="1:5" x14ac:dyDescent="0.25">
      <c r="A5236" s="2">
        <v>40916.106249999997</v>
      </c>
      <c r="B5236" s="3">
        <v>0</v>
      </c>
      <c r="D5236" s="2">
        <v>41065.623611111114</v>
      </c>
      <c r="E5236" s="3">
        <v>0</v>
      </c>
    </row>
    <row r="5237" spans="1:5" x14ac:dyDescent="0.25">
      <c r="A5237" s="2">
        <v>40916.105555555558</v>
      </c>
      <c r="B5237" s="3">
        <v>0.5</v>
      </c>
      <c r="D5237" s="2">
        <v>41065.588194444441</v>
      </c>
      <c r="E5237" s="3">
        <v>0.5</v>
      </c>
    </row>
    <row r="5238" spans="1:5" x14ac:dyDescent="0.25">
      <c r="A5238" s="2">
        <v>40916.104861111111</v>
      </c>
      <c r="B5238" s="3">
        <v>0</v>
      </c>
      <c r="D5238" s="2">
        <v>41065.587500000001</v>
      </c>
      <c r="E5238" s="3">
        <v>0</v>
      </c>
    </row>
    <row r="5239" spans="1:5" x14ac:dyDescent="0.25">
      <c r="A5239" s="2">
        <v>40916.103472222225</v>
      </c>
      <c r="B5239" s="3">
        <v>0.5</v>
      </c>
      <c r="D5239" s="2">
        <v>41065.574305555558</v>
      </c>
      <c r="E5239" s="3">
        <v>0.5</v>
      </c>
    </row>
    <row r="5240" spans="1:5" x14ac:dyDescent="0.25">
      <c r="A5240" s="2">
        <v>40916.102777777778</v>
      </c>
      <c r="B5240" s="3">
        <v>0</v>
      </c>
      <c r="D5240" s="2">
        <v>41065.573611111111</v>
      </c>
      <c r="E5240" s="3">
        <v>0</v>
      </c>
    </row>
    <row r="5241" spans="1:5" x14ac:dyDescent="0.25">
      <c r="A5241" s="2">
        <v>40916.102083333331</v>
      </c>
      <c r="B5241" s="3">
        <v>0.5</v>
      </c>
      <c r="D5241" s="2">
        <v>41065.559027777781</v>
      </c>
      <c r="E5241" s="3">
        <v>0.5</v>
      </c>
    </row>
    <row r="5242" spans="1:5" x14ac:dyDescent="0.25">
      <c r="A5242" s="2">
        <v>40916.101388888892</v>
      </c>
      <c r="B5242" s="3">
        <v>0</v>
      </c>
      <c r="D5242" s="2">
        <v>41065.558333333334</v>
      </c>
      <c r="E5242" s="3">
        <v>0</v>
      </c>
    </row>
    <row r="5243" spans="1:5" x14ac:dyDescent="0.25">
      <c r="A5243" s="2">
        <v>40916.100694444445</v>
      </c>
      <c r="B5243" s="3">
        <v>0.5</v>
      </c>
      <c r="D5243" s="2">
        <v>41064.018750000003</v>
      </c>
      <c r="E5243" s="3">
        <v>0.5</v>
      </c>
    </row>
    <row r="5244" spans="1:5" x14ac:dyDescent="0.25">
      <c r="A5244" s="2">
        <v>40916.1</v>
      </c>
      <c r="B5244" s="3">
        <v>0</v>
      </c>
      <c r="D5244" s="2">
        <v>41064.018055555556</v>
      </c>
      <c r="E5244" s="3">
        <v>0</v>
      </c>
    </row>
    <row r="5245" spans="1:5" x14ac:dyDescent="0.25">
      <c r="A5245" s="2">
        <v>40916.099305555559</v>
      </c>
      <c r="B5245" s="3">
        <v>0.5</v>
      </c>
      <c r="D5245" s="2">
        <v>41063.436111111114</v>
      </c>
      <c r="E5245" s="3">
        <v>0.5</v>
      </c>
    </row>
    <row r="5246" spans="1:5" x14ac:dyDescent="0.25">
      <c r="A5246" s="2">
        <v>40916.098611111112</v>
      </c>
      <c r="B5246" s="3">
        <v>0</v>
      </c>
      <c r="D5246" s="2">
        <v>41063.435416666667</v>
      </c>
      <c r="E5246" s="3">
        <v>0</v>
      </c>
    </row>
    <row r="5247" spans="1:5" x14ac:dyDescent="0.25">
      <c r="A5247" s="2">
        <v>40916.097916666666</v>
      </c>
      <c r="B5247" s="3">
        <v>0.5</v>
      </c>
      <c r="D5247" s="2">
        <v>41062.416666666664</v>
      </c>
      <c r="E5247" s="3">
        <v>0</v>
      </c>
    </row>
    <row r="5248" spans="1:5" x14ac:dyDescent="0.25">
      <c r="A5248" s="2">
        <v>40916.097222222219</v>
      </c>
      <c r="B5248" s="3">
        <v>0</v>
      </c>
      <c r="D5248" s="2">
        <v>41062.1875</v>
      </c>
      <c r="E5248" s="3">
        <v>0</v>
      </c>
    </row>
    <row r="5249" spans="1:5" x14ac:dyDescent="0.25">
      <c r="A5249" s="2">
        <v>40916.095833333333</v>
      </c>
      <c r="B5249" s="3">
        <v>0.5</v>
      </c>
      <c r="D5249" s="2">
        <v>41062.065972222219</v>
      </c>
      <c r="E5249" s="3">
        <v>0</v>
      </c>
    </row>
    <row r="5250" spans="1:5" x14ac:dyDescent="0.25">
      <c r="A5250" s="2">
        <v>40916.095138888886</v>
      </c>
      <c r="B5250" s="3">
        <v>0</v>
      </c>
      <c r="D5250" s="2">
        <v>41062.024305555555</v>
      </c>
      <c r="E5250" s="3">
        <v>0</v>
      </c>
    </row>
    <row r="5251" spans="1:5" x14ac:dyDescent="0.25">
      <c r="A5251" s="2">
        <v>40916.09375</v>
      </c>
      <c r="B5251" s="3">
        <v>0.5</v>
      </c>
      <c r="D5251" s="2">
        <v>41061.982638888891</v>
      </c>
      <c r="E5251" s="3">
        <v>0</v>
      </c>
    </row>
    <row r="5252" spans="1:5" x14ac:dyDescent="0.25">
      <c r="A5252" s="2">
        <v>40916.093055555553</v>
      </c>
      <c r="B5252" s="3">
        <v>0</v>
      </c>
      <c r="D5252" s="2">
        <v>41061.940972222219</v>
      </c>
      <c r="E5252" s="3">
        <v>0</v>
      </c>
    </row>
    <row r="5253" spans="1:5" x14ac:dyDescent="0.25">
      <c r="A5253" s="2">
        <v>40916.091666666667</v>
      </c>
      <c r="B5253" s="3">
        <v>0.5</v>
      </c>
      <c r="D5253" s="2">
        <v>41061.899305555555</v>
      </c>
      <c r="E5253" s="3">
        <v>0</v>
      </c>
    </row>
    <row r="5254" spans="1:5" x14ac:dyDescent="0.25">
      <c r="A5254" s="2">
        <v>40916.09097222222</v>
      </c>
      <c r="B5254" s="3">
        <v>0</v>
      </c>
      <c r="D5254" s="2">
        <v>41061.857638888891</v>
      </c>
      <c r="E5254" s="3">
        <v>0</v>
      </c>
    </row>
    <row r="5255" spans="1:5" x14ac:dyDescent="0.25">
      <c r="A5255" s="2">
        <v>40916.089583333334</v>
      </c>
      <c r="B5255" s="3">
        <v>0.5</v>
      </c>
      <c r="D5255" s="2">
        <v>41061.815972222219</v>
      </c>
      <c r="E5255" s="3">
        <v>0</v>
      </c>
    </row>
    <row r="5256" spans="1:5" x14ac:dyDescent="0.25">
      <c r="A5256" s="2">
        <v>40916.088888888888</v>
      </c>
      <c r="B5256" s="3">
        <v>0</v>
      </c>
      <c r="D5256" s="2">
        <v>41061.774305555555</v>
      </c>
      <c r="E5256" s="3">
        <v>0</v>
      </c>
    </row>
    <row r="5257" spans="1:5" x14ac:dyDescent="0.25">
      <c r="A5257" s="2">
        <v>40916.087500000001</v>
      </c>
      <c r="B5257" s="3">
        <v>0.5</v>
      </c>
      <c r="D5257" s="2">
        <v>41061.732638888891</v>
      </c>
      <c r="E5257" s="3">
        <v>0</v>
      </c>
    </row>
    <row r="5258" spans="1:5" x14ac:dyDescent="0.25">
      <c r="A5258" s="2">
        <v>40916.086805555555</v>
      </c>
      <c r="B5258" s="3">
        <v>0</v>
      </c>
      <c r="D5258" s="2">
        <v>41061.690972222219</v>
      </c>
      <c r="E5258" s="3">
        <v>0</v>
      </c>
    </row>
    <row r="5259" spans="1:5" x14ac:dyDescent="0.25">
      <c r="A5259" s="2">
        <v>40916.086111111108</v>
      </c>
      <c r="B5259" s="3">
        <v>0.5</v>
      </c>
      <c r="D5259" s="2">
        <v>41061.649305555555</v>
      </c>
      <c r="E5259" s="3">
        <v>0</v>
      </c>
    </row>
    <row r="5260" spans="1:5" x14ac:dyDescent="0.25">
      <c r="A5260" s="2">
        <v>40916.085416666669</v>
      </c>
      <c r="B5260" s="3">
        <v>0</v>
      </c>
      <c r="D5260" s="2">
        <v>41061.607638888891</v>
      </c>
      <c r="E5260" s="3">
        <v>0</v>
      </c>
    </row>
    <row r="5261" spans="1:5" x14ac:dyDescent="0.25">
      <c r="A5261" s="2">
        <v>40916.084722222222</v>
      </c>
      <c r="B5261" s="3">
        <v>0.5</v>
      </c>
      <c r="D5261" s="2">
        <v>41061.565972222219</v>
      </c>
      <c r="E5261" s="3">
        <v>0</v>
      </c>
    </row>
    <row r="5262" spans="1:5" x14ac:dyDescent="0.25">
      <c r="A5262" s="2">
        <v>40916.084027777775</v>
      </c>
      <c r="B5262" s="3">
        <v>0</v>
      </c>
      <c r="D5262" s="2">
        <v>41061.524305555555</v>
      </c>
      <c r="E5262" s="3">
        <v>0</v>
      </c>
    </row>
    <row r="5263" spans="1:5" x14ac:dyDescent="0.25">
      <c r="A5263" s="2">
        <v>40916.083333333336</v>
      </c>
      <c r="B5263" s="3">
        <v>0.5</v>
      </c>
      <c r="D5263" s="2">
        <v>41061.482638888891</v>
      </c>
      <c r="E5263" s="3">
        <v>0</v>
      </c>
    </row>
    <row r="5264" spans="1:5" x14ac:dyDescent="0.25">
      <c r="A5264" s="2">
        <v>40916.082638888889</v>
      </c>
      <c r="B5264" s="3">
        <v>0</v>
      </c>
      <c r="D5264" s="2">
        <v>41061.440972222219</v>
      </c>
      <c r="E5264" s="3">
        <v>0</v>
      </c>
    </row>
    <row r="5265" spans="1:5" x14ac:dyDescent="0.25">
      <c r="A5265" s="2">
        <v>40916.081250000003</v>
      </c>
      <c r="B5265" s="3">
        <v>0.5</v>
      </c>
      <c r="D5265" s="2">
        <v>41061.399305555555</v>
      </c>
      <c r="E5265" s="3">
        <v>0</v>
      </c>
    </row>
    <row r="5266" spans="1:5" x14ac:dyDescent="0.25">
      <c r="A5266" s="2">
        <v>40916.080555555556</v>
      </c>
      <c r="B5266" s="3">
        <v>0</v>
      </c>
      <c r="D5266" s="2">
        <v>41061.357638888891</v>
      </c>
      <c r="E5266" s="3">
        <v>0</v>
      </c>
    </row>
    <row r="5267" spans="1:5" x14ac:dyDescent="0.25">
      <c r="A5267" s="2">
        <v>40916.079861111109</v>
      </c>
      <c r="B5267" s="3">
        <v>0.5</v>
      </c>
      <c r="D5267" s="2">
        <v>41061.315972222219</v>
      </c>
      <c r="E5267" s="3">
        <v>0</v>
      </c>
    </row>
    <row r="5268" spans="1:5" x14ac:dyDescent="0.25">
      <c r="A5268" s="2">
        <v>40916.07916666667</v>
      </c>
      <c r="B5268" s="3">
        <v>0</v>
      </c>
      <c r="D5268" s="2">
        <v>41061.274305555555</v>
      </c>
      <c r="E5268" s="3">
        <v>0</v>
      </c>
    </row>
    <row r="5269" spans="1:5" x14ac:dyDescent="0.25">
      <c r="A5269" s="2">
        <v>40916.078472222223</v>
      </c>
      <c r="B5269" s="3">
        <v>0.5</v>
      </c>
      <c r="D5269" s="2">
        <v>41061.232638888891</v>
      </c>
      <c r="E5269" s="3">
        <v>0</v>
      </c>
    </row>
    <row r="5270" spans="1:5" x14ac:dyDescent="0.25">
      <c r="A5270" s="2">
        <v>40916.077777777777</v>
      </c>
      <c r="B5270" s="3">
        <v>0</v>
      </c>
      <c r="D5270" s="2">
        <v>41061.190972222219</v>
      </c>
      <c r="E5270" s="3">
        <v>0</v>
      </c>
    </row>
    <row r="5271" spans="1:5" x14ac:dyDescent="0.25">
      <c r="A5271" s="2">
        <v>40916.07708333333</v>
      </c>
      <c r="B5271" s="3">
        <v>0.5</v>
      </c>
      <c r="D5271" s="2">
        <v>41061.149305555555</v>
      </c>
      <c r="E5271" s="3">
        <v>0</v>
      </c>
    </row>
    <row r="5272" spans="1:5" x14ac:dyDescent="0.25">
      <c r="A5272" s="2">
        <v>40916.076388888891</v>
      </c>
      <c r="B5272" s="3">
        <v>0</v>
      </c>
      <c r="D5272" s="2">
        <v>41061.107638888891</v>
      </c>
      <c r="E5272" s="3">
        <v>0</v>
      </c>
    </row>
    <row r="5273" spans="1:5" x14ac:dyDescent="0.25">
      <c r="A5273" s="2">
        <v>40916.074999999997</v>
      </c>
      <c r="B5273" s="3">
        <v>0.5</v>
      </c>
      <c r="D5273" s="2">
        <v>41061.065972222219</v>
      </c>
      <c r="E5273" s="3">
        <v>0</v>
      </c>
    </row>
    <row r="5274" spans="1:5" x14ac:dyDescent="0.25">
      <c r="A5274" s="2">
        <v>40916.074305555558</v>
      </c>
      <c r="B5274" s="3">
        <v>0</v>
      </c>
      <c r="D5274" s="2">
        <v>41061.024305555555</v>
      </c>
      <c r="E5274" s="3">
        <v>0</v>
      </c>
    </row>
    <row r="5275" spans="1:5" x14ac:dyDescent="0.25">
      <c r="A5275" s="2">
        <v>40916.073611111111</v>
      </c>
      <c r="B5275" s="3">
        <v>0.5</v>
      </c>
      <c r="D5275" s="2">
        <v>41060.982638888891</v>
      </c>
      <c r="E5275" s="3">
        <v>0</v>
      </c>
    </row>
    <row r="5276" spans="1:5" x14ac:dyDescent="0.25">
      <c r="A5276" s="2">
        <v>40916.072916666664</v>
      </c>
      <c r="B5276" s="3">
        <v>0</v>
      </c>
      <c r="D5276" s="2">
        <v>41060.940972222219</v>
      </c>
      <c r="E5276" s="3">
        <v>0</v>
      </c>
    </row>
    <row r="5277" spans="1:5" x14ac:dyDescent="0.25">
      <c r="A5277" s="2">
        <v>40916.072222222225</v>
      </c>
      <c r="B5277" s="3">
        <v>0.5</v>
      </c>
      <c r="D5277" s="2">
        <v>41060.899305555555</v>
      </c>
      <c r="E5277" s="3">
        <v>0</v>
      </c>
    </row>
    <row r="5278" spans="1:5" x14ac:dyDescent="0.25">
      <c r="A5278" s="2">
        <v>40916.071527777778</v>
      </c>
      <c r="B5278" s="3">
        <v>0</v>
      </c>
      <c r="D5278" s="2">
        <v>41060.857638888891</v>
      </c>
      <c r="E5278" s="3">
        <v>0</v>
      </c>
    </row>
    <row r="5279" spans="1:5" x14ac:dyDescent="0.25">
      <c r="A5279" s="2">
        <v>40916.069444444445</v>
      </c>
      <c r="B5279" s="3">
        <v>0.5</v>
      </c>
      <c r="D5279" s="2">
        <v>41060.815972222219</v>
      </c>
      <c r="E5279" s="3">
        <v>0</v>
      </c>
    </row>
    <row r="5280" spans="1:5" x14ac:dyDescent="0.25">
      <c r="A5280" s="2">
        <v>40916.068749999999</v>
      </c>
      <c r="B5280" s="3">
        <v>0</v>
      </c>
      <c r="D5280" s="2">
        <v>41060.774305555555</v>
      </c>
      <c r="E5280" s="3">
        <v>0</v>
      </c>
    </row>
    <row r="5281" spans="1:5" x14ac:dyDescent="0.25">
      <c r="A5281" s="2">
        <v>40916.067361111112</v>
      </c>
      <c r="B5281" s="3">
        <v>0.5</v>
      </c>
      <c r="D5281" s="2">
        <v>41060.732638888891</v>
      </c>
      <c r="E5281" s="3">
        <v>0</v>
      </c>
    </row>
    <row r="5282" spans="1:5" x14ac:dyDescent="0.25">
      <c r="A5282" s="2">
        <v>40916.066666666666</v>
      </c>
      <c r="B5282" s="3">
        <v>0</v>
      </c>
      <c r="D5282" s="2">
        <v>41060.690972222219</v>
      </c>
      <c r="E5282" s="3">
        <v>0</v>
      </c>
    </row>
    <row r="5283" spans="1:5" x14ac:dyDescent="0.25">
      <c r="A5283" s="2">
        <v>40916.064583333333</v>
      </c>
      <c r="B5283" s="3">
        <v>0.5</v>
      </c>
      <c r="D5283" s="2">
        <v>41060.649305555555</v>
      </c>
      <c r="E5283" s="3">
        <v>0</v>
      </c>
    </row>
    <row r="5284" spans="1:5" x14ac:dyDescent="0.25">
      <c r="A5284" s="2">
        <v>40916.063888888886</v>
      </c>
      <c r="B5284" s="3">
        <v>0</v>
      </c>
      <c r="D5284" s="2">
        <v>41060.607638888891</v>
      </c>
      <c r="E5284" s="3">
        <v>0</v>
      </c>
    </row>
    <row r="5285" spans="1:5" x14ac:dyDescent="0.25">
      <c r="A5285" s="2">
        <v>40916.061111111114</v>
      </c>
      <c r="B5285" s="3">
        <v>0.5</v>
      </c>
      <c r="D5285" s="2">
        <v>41060.565972222219</v>
      </c>
      <c r="E5285" s="3">
        <v>0</v>
      </c>
    </row>
    <row r="5286" spans="1:5" x14ac:dyDescent="0.25">
      <c r="A5286" s="2">
        <v>40916.060416666667</v>
      </c>
      <c r="B5286" s="3">
        <v>0</v>
      </c>
      <c r="D5286" s="2">
        <v>41060.524305555555</v>
      </c>
      <c r="E5286" s="3">
        <v>0</v>
      </c>
    </row>
    <row r="5287" spans="1:5" x14ac:dyDescent="0.25">
      <c r="A5287" s="2">
        <v>40916.056944444441</v>
      </c>
      <c r="B5287" s="3">
        <v>0.5</v>
      </c>
      <c r="D5287" s="2">
        <v>41060.482638888891</v>
      </c>
      <c r="E5287" s="3">
        <v>0</v>
      </c>
    </row>
    <row r="5288" spans="1:5" x14ac:dyDescent="0.25">
      <c r="A5288" s="2">
        <v>40916.056250000001</v>
      </c>
      <c r="B5288" s="3">
        <v>0</v>
      </c>
      <c r="D5288" s="2">
        <v>41060.440972222219</v>
      </c>
      <c r="E5288" s="3">
        <v>0</v>
      </c>
    </row>
    <row r="5289" spans="1:5" x14ac:dyDescent="0.25">
      <c r="A5289" s="2">
        <v>40916.050694444442</v>
      </c>
      <c r="B5289" s="3">
        <v>0.5</v>
      </c>
      <c r="D5289" s="2">
        <v>41060.399305555555</v>
      </c>
      <c r="E5289" s="3">
        <v>0</v>
      </c>
    </row>
    <row r="5290" spans="1:5" x14ac:dyDescent="0.25">
      <c r="A5290" s="2">
        <v>40916.050000000003</v>
      </c>
      <c r="B5290" s="3">
        <v>0</v>
      </c>
      <c r="D5290" s="2">
        <v>41060.357638888891</v>
      </c>
      <c r="E5290" s="3">
        <v>0</v>
      </c>
    </row>
    <row r="5291" spans="1:5" x14ac:dyDescent="0.25">
      <c r="A5291" s="2">
        <v>40916.047222222223</v>
      </c>
      <c r="B5291" s="3">
        <v>0.5</v>
      </c>
      <c r="D5291" s="2">
        <v>41060.315972222219</v>
      </c>
      <c r="E5291" s="3">
        <v>0</v>
      </c>
    </row>
    <row r="5292" spans="1:5" x14ac:dyDescent="0.25">
      <c r="A5292" s="2">
        <v>40916.046527777777</v>
      </c>
      <c r="B5292" s="3">
        <v>0</v>
      </c>
      <c r="D5292" s="2">
        <v>41060.274305555555</v>
      </c>
      <c r="E5292" s="3">
        <v>0</v>
      </c>
    </row>
    <row r="5293" spans="1:5" x14ac:dyDescent="0.25">
      <c r="A5293" s="2">
        <v>40916.044444444444</v>
      </c>
      <c r="B5293" s="3">
        <v>0.5</v>
      </c>
      <c r="D5293" s="2">
        <v>41060.232638888891</v>
      </c>
      <c r="E5293" s="3">
        <v>0</v>
      </c>
    </row>
    <row r="5294" spans="1:5" x14ac:dyDescent="0.25">
      <c r="A5294" s="2">
        <v>40916.043749999997</v>
      </c>
      <c r="B5294" s="3">
        <v>0</v>
      </c>
      <c r="D5294" s="2">
        <v>41060.190972222219</v>
      </c>
      <c r="E5294" s="3">
        <v>0</v>
      </c>
    </row>
    <row r="5295" spans="1:5" x14ac:dyDescent="0.25">
      <c r="A5295" s="2">
        <v>40916.041666666664</v>
      </c>
      <c r="B5295" s="3">
        <v>0.5</v>
      </c>
      <c r="D5295" s="2">
        <v>41060.149305555555</v>
      </c>
      <c r="E5295" s="3">
        <v>0</v>
      </c>
    </row>
    <row r="5296" spans="1:5" x14ac:dyDescent="0.25">
      <c r="A5296" s="2">
        <v>40916.040972222225</v>
      </c>
      <c r="B5296" s="3">
        <v>0</v>
      </c>
      <c r="D5296" s="2">
        <v>41060.107638888891</v>
      </c>
      <c r="E5296" s="3">
        <v>0</v>
      </c>
    </row>
    <row r="5297" spans="1:5" x14ac:dyDescent="0.25">
      <c r="A5297" s="2">
        <v>40916.039583333331</v>
      </c>
      <c r="B5297" s="3">
        <v>0.5</v>
      </c>
      <c r="D5297" s="2">
        <v>41060.065972222219</v>
      </c>
      <c r="E5297" s="3">
        <v>0</v>
      </c>
    </row>
    <row r="5298" spans="1:5" x14ac:dyDescent="0.25">
      <c r="A5298" s="2">
        <v>40916.038888888892</v>
      </c>
      <c r="B5298" s="3">
        <v>0</v>
      </c>
      <c r="D5298" s="2">
        <v>41060.024305555555</v>
      </c>
      <c r="E5298" s="3">
        <v>0</v>
      </c>
    </row>
    <row r="5299" spans="1:5" x14ac:dyDescent="0.25">
      <c r="A5299" s="2">
        <v>40916.037499999999</v>
      </c>
      <c r="B5299" s="3">
        <v>0.5</v>
      </c>
      <c r="D5299" s="2">
        <v>41059.982638888891</v>
      </c>
      <c r="E5299" s="3">
        <v>0</v>
      </c>
    </row>
    <row r="5300" spans="1:5" x14ac:dyDescent="0.25">
      <c r="A5300" s="2">
        <v>40916.036805555559</v>
      </c>
      <c r="B5300" s="3">
        <v>0</v>
      </c>
      <c r="D5300" s="2">
        <v>41059.940972222219</v>
      </c>
      <c r="E5300" s="3">
        <v>0</v>
      </c>
    </row>
    <row r="5301" spans="1:5" x14ac:dyDescent="0.25">
      <c r="A5301" s="2">
        <v>40916.036111111112</v>
      </c>
      <c r="B5301" s="3">
        <v>0.5</v>
      </c>
      <c r="D5301" s="2">
        <v>41059.899305555555</v>
      </c>
      <c r="E5301" s="3">
        <v>0</v>
      </c>
    </row>
    <row r="5302" spans="1:5" x14ac:dyDescent="0.25">
      <c r="A5302" s="2">
        <v>40916.035416666666</v>
      </c>
      <c r="B5302" s="3">
        <v>0</v>
      </c>
      <c r="D5302" s="2">
        <v>41059.857638888891</v>
      </c>
      <c r="E5302" s="3">
        <v>0</v>
      </c>
    </row>
    <row r="5303" spans="1:5" x14ac:dyDescent="0.25">
      <c r="A5303" s="2">
        <v>40916.033333333333</v>
      </c>
      <c r="B5303" s="3">
        <v>0.5</v>
      </c>
      <c r="D5303" s="2">
        <v>41059.815972222219</v>
      </c>
      <c r="E5303" s="3">
        <v>0</v>
      </c>
    </row>
    <row r="5304" spans="1:5" x14ac:dyDescent="0.25">
      <c r="A5304" s="2">
        <v>40916.032638888886</v>
      </c>
      <c r="B5304" s="3">
        <v>0</v>
      </c>
      <c r="D5304" s="2">
        <v>41059.774305555555</v>
      </c>
      <c r="E5304" s="3">
        <v>0</v>
      </c>
    </row>
    <row r="5305" spans="1:5" x14ac:dyDescent="0.25">
      <c r="A5305" s="2">
        <v>40916.030555555553</v>
      </c>
      <c r="B5305" s="3">
        <v>0.5</v>
      </c>
      <c r="D5305" s="2">
        <v>41059.732638888891</v>
      </c>
      <c r="E5305" s="3">
        <v>0</v>
      </c>
    </row>
    <row r="5306" spans="1:5" x14ac:dyDescent="0.25">
      <c r="A5306" s="2">
        <v>40916.029861111114</v>
      </c>
      <c r="B5306" s="3">
        <v>0</v>
      </c>
      <c r="D5306" s="2">
        <v>41059.690972222219</v>
      </c>
      <c r="E5306" s="3">
        <v>0</v>
      </c>
    </row>
    <row r="5307" spans="1:5" x14ac:dyDescent="0.25">
      <c r="A5307" s="2">
        <v>40916.027777777781</v>
      </c>
      <c r="B5307" s="3">
        <v>0.5</v>
      </c>
      <c r="D5307" s="2">
        <v>41059.649305555555</v>
      </c>
      <c r="E5307" s="3">
        <v>0</v>
      </c>
    </row>
    <row r="5308" spans="1:5" x14ac:dyDescent="0.25">
      <c r="A5308" s="2">
        <v>40916.027083333334</v>
      </c>
      <c r="B5308" s="3">
        <v>0</v>
      </c>
      <c r="D5308" s="2">
        <v>41059.607638888891</v>
      </c>
      <c r="E5308" s="3">
        <v>0</v>
      </c>
    </row>
    <row r="5309" spans="1:5" x14ac:dyDescent="0.25">
      <c r="A5309" s="2">
        <v>40916.025000000001</v>
      </c>
      <c r="B5309" s="3">
        <v>0.5</v>
      </c>
      <c r="D5309" s="2">
        <v>41059.565972222219</v>
      </c>
      <c r="E5309" s="3">
        <v>0</v>
      </c>
    </row>
    <row r="5310" spans="1:5" x14ac:dyDescent="0.25">
      <c r="A5310" s="2">
        <v>40916.024305555555</v>
      </c>
      <c r="B5310" s="3">
        <v>0</v>
      </c>
      <c r="D5310" s="2">
        <v>41059.524305555555</v>
      </c>
      <c r="E5310" s="3">
        <v>0</v>
      </c>
    </row>
    <row r="5311" spans="1:5" x14ac:dyDescent="0.25">
      <c r="A5311" s="2">
        <v>40916.022916666669</v>
      </c>
      <c r="B5311" s="3">
        <v>0.5</v>
      </c>
      <c r="D5311" s="2">
        <v>41059.482638888891</v>
      </c>
      <c r="E5311" s="3">
        <v>0</v>
      </c>
    </row>
    <row r="5312" spans="1:5" x14ac:dyDescent="0.25">
      <c r="A5312" s="2">
        <v>40916.022222222222</v>
      </c>
      <c r="B5312" s="3">
        <v>0</v>
      </c>
      <c r="D5312" s="2">
        <v>41059.440972222219</v>
      </c>
      <c r="E5312" s="3">
        <v>0</v>
      </c>
    </row>
    <row r="5313" spans="1:5" x14ac:dyDescent="0.25">
      <c r="A5313" s="2">
        <v>40916.021527777775</v>
      </c>
      <c r="B5313" s="3">
        <v>0.5</v>
      </c>
      <c r="D5313" s="2">
        <v>41059.399305555555</v>
      </c>
      <c r="E5313" s="3">
        <v>0</v>
      </c>
    </row>
    <row r="5314" spans="1:5" x14ac:dyDescent="0.25">
      <c r="A5314" s="2">
        <v>40916.020833333336</v>
      </c>
      <c r="B5314" s="3">
        <v>0</v>
      </c>
      <c r="D5314" s="2">
        <v>41059.357638888891</v>
      </c>
      <c r="E5314" s="3">
        <v>0</v>
      </c>
    </row>
    <row r="5315" spans="1:5" x14ac:dyDescent="0.25">
      <c r="A5315" s="2">
        <v>40916.018055555556</v>
      </c>
      <c r="B5315" s="3">
        <v>0.5</v>
      </c>
      <c r="D5315" s="2">
        <v>41058.409722222219</v>
      </c>
      <c r="E5315" s="3">
        <v>0</v>
      </c>
    </row>
    <row r="5316" spans="1:5" x14ac:dyDescent="0.25">
      <c r="A5316" s="2">
        <v>40916.017361111109</v>
      </c>
      <c r="B5316" s="3">
        <v>0</v>
      </c>
      <c r="D5316" s="2">
        <v>41058.357638888891</v>
      </c>
      <c r="E5316" s="3">
        <v>0</v>
      </c>
    </row>
    <row r="5317" spans="1:5" x14ac:dyDescent="0.25">
      <c r="A5317" s="2">
        <v>40916.015972222223</v>
      </c>
      <c r="B5317" s="3">
        <v>0.5</v>
      </c>
      <c r="D5317" s="2">
        <v>41058.315972222219</v>
      </c>
      <c r="E5317" s="3">
        <v>0</v>
      </c>
    </row>
    <row r="5318" spans="1:5" x14ac:dyDescent="0.25">
      <c r="A5318" s="2">
        <v>40916.015277777777</v>
      </c>
      <c r="B5318" s="3">
        <v>0</v>
      </c>
      <c r="D5318" s="2">
        <v>41058.274305555555</v>
      </c>
      <c r="E5318" s="3">
        <v>0</v>
      </c>
    </row>
    <row r="5319" spans="1:5" x14ac:dyDescent="0.25">
      <c r="A5319" s="2">
        <v>40916.013194444444</v>
      </c>
      <c r="B5319" s="3">
        <v>0.5</v>
      </c>
      <c r="D5319" s="2">
        <v>41058.232638888891</v>
      </c>
      <c r="E5319" s="3">
        <v>0</v>
      </c>
    </row>
    <row r="5320" spans="1:5" x14ac:dyDescent="0.25">
      <c r="A5320" s="2">
        <v>40916.012499999997</v>
      </c>
      <c r="B5320" s="3">
        <v>0</v>
      </c>
      <c r="D5320" s="2">
        <v>41058.190972222219</v>
      </c>
      <c r="E5320" s="3">
        <v>0</v>
      </c>
    </row>
    <row r="5321" spans="1:5" x14ac:dyDescent="0.25">
      <c r="A5321" s="2">
        <v>40916.011805555558</v>
      </c>
      <c r="B5321" s="3">
        <v>0.5</v>
      </c>
      <c r="D5321" s="2">
        <v>41058.171527777777</v>
      </c>
      <c r="E5321" s="3">
        <v>0.5</v>
      </c>
    </row>
    <row r="5322" spans="1:5" x14ac:dyDescent="0.25">
      <c r="A5322" s="2">
        <v>40916.011111111111</v>
      </c>
      <c r="B5322" s="3">
        <v>0</v>
      </c>
      <c r="D5322" s="2">
        <v>41058.17083333333</v>
      </c>
      <c r="E5322" s="3">
        <v>0</v>
      </c>
    </row>
    <row r="5323" spans="1:5" x14ac:dyDescent="0.25">
      <c r="A5323" s="2">
        <v>40916.009027777778</v>
      </c>
      <c r="B5323" s="3">
        <v>0.5</v>
      </c>
      <c r="D5323" s="2">
        <v>41058.149305555555</v>
      </c>
      <c r="E5323" s="3">
        <v>0</v>
      </c>
    </row>
    <row r="5324" spans="1:5" x14ac:dyDescent="0.25">
      <c r="A5324" s="2">
        <v>40916.008333333331</v>
      </c>
      <c r="B5324" s="3">
        <v>0</v>
      </c>
      <c r="D5324" s="2">
        <v>41058.107638888891</v>
      </c>
      <c r="E5324" s="3">
        <v>0</v>
      </c>
    </row>
    <row r="5325" spans="1:5" x14ac:dyDescent="0.25">
      <c r="A5325" s="2">
        <v>40916.004166666666</v>
      </c>
      <c r="B5325" s="3">
        <v>0.5</v>
      </c>
      <c r="D5325" s="2">
        <v>41058.065972222219</v>
      </c>
      <c r="E5325" s="3">
        <v>0</v>
      </c>
    </row>
    <row r="5326" spans="1:5" x14ac:dyDescent="0.25">
      <c r="A5326" s="2">
        <v>40916.003472222219</v>
      </c>
      <c r="B5326" s="3">
        <v>0</v>
      </c>
      <c r="D5326" s="2">
        <v>41058.024305555555</v>
      </c>
      <c r="E5326" s="3">
        <v>0</v>
      </c>
    </row>
    <row r="5327" spans="1:5" x14ac:dyDescent="0.25">
      <c r="A5327" s="2">
        <v>40916.002083333333</v>
      </c>
      <c r="B5327" s="3">
        <v>0.5</v>
      </c>
      <c r="D5327" s="2">
        <v>41057.982638888891</v>
      </c>
      <c r="E5327" s="3">
        <v>0</v>
      </c>
    </row>
    <row r="5328" spans="1:5" x14ac:dyDescent="0.25">
      <c r="A5328" s="2">
        <v>40916.001388888886</v>
      </c>
      <c r="B5328" s="3">
        <v>0</v>
      </c>
      <c r="D5328" s="2">
        <v>41057.940972222219</v>
      </c>
      <c r="E5328" s="3">
        <v>0</v>
      </c>
    </row>
    <row r="5329" spans="1:5" x14ac:dyDescent="0.25">
      <c r="A5329" s="2">
        <v>40915.999305555553</v>
      </c>
      <c r="B5329" s="3">
        <v>0.5</v>
      </c>
      <c r="D5329" s="2">
        <v>41057.899305555555</v>
      </c>
      <c r="E5329" s="3">
        <v>0</v>
      </c>
    </row>
    <row r="5330" spans="1:5" x14ac:dyDescent="0.25">
      <c r="A5330" s="2">
        <v>40915.998611111114</v>
      </c>
      <c r="B5330" s="3">
        <v>0</v>
      </c>
      <c r="D5330" s="2">
        <v>41057.857638888891</v>
      </c>
      <c r="E5330" s="3">
        <v>0</v>
      </c>
    </row>
    <row r="5331" spans="1:5" x14ac:dyDescent="0.25">
      <c r="A5331" s="2">
        <v>40915.99722222222</v>
      </c>
      <c r="B5331" s="3">
        <v>0.5</v>
      </c>
      <c r="D5331" s="2">
        <v>41057.815972222219</v>
      </c>
      <c r="E5331" s="3">
        <v>0</v>
      </c>
    </row>
    <row r="5332" spans="1:5" x14ac:dyDescent="0.25">
      <c r="A5332" s="2">
        <v>40915.996527777781</v>
      </c>
      <c r="B5332" s="3">
        <v>0</v>
      </c>
      <c r="D5332" s="2">
        <v>41057.774305555555</v>
      </c>
      <c r="E5332" s="3">
        <v>0</v>
      </c>
    </row>
    <row r="5333" spans="1:5" x14ac:dyDescent="0.25">
      <c r="A5333" s="2">
        <v>40915.994444444441</v>
      </c>
      <c r="B5333" s="3">
        <v>0.5</v>
      </c>
      <c r="D5333" s="2">
        <v>41057.732638888891</v>
      </c>
      <c r="E5333" s="3">
        <v>0</v>
      </c>
    </row>
    <row r="5334" spans="1:5" x14ac:dyDescent="0.25">
      <c r="A5334" s="2">
        <v>40915.993750000001</v>
      </c>
      <c r="B5334" s="3">
        <v>0</v>
      </c>
      <c r="D5334" s="2">
        <v>41057.690972222219</v>
      </c>
      <c r="E5334" s="3">
        <v>0</v>
      </c>
    </row>
    <row r="5335" spans="1:5" x14ac:dyDescent="0.25">
      <c r="A5335" s="2">
        <v>40915.991666666669</v>
      </c>
      <c r="B5335" s="3">
        <v>0.5</v>
      </c>
      <c r="D5335" s="2">
        <v>41057.649305555555</v>
      </c>
      <c r="E5335" s="3">
        <v>0</v>
      </c>
    </row>
    <row r="5336" spans="1:5" x14ac:dyDescent="0.25">
      <c r="A5336" s="2">
        <v>40915.990972222222</v>
      </c>
      <c r="B5336" s="3">
        <v>0</v>
      </c>
      <c r="D5336" s="2">
        <v>41057.607638888891</v>
      </c>
      <c r="E5336" s="3">
        <v>0</v>
      </c>
    </row>
    <row r="5337" spans="1:5" x14ac:dyDescent="0.25">
      <c r="A5337" s="2">
        <v>40915.986805555556</v>
      </c>
      <c r="B5337" s="3">
        <v>0.5</v>
      </c>
      <c r="D5337" s="2">
        <v>41057.565972222219</v>
      </c>
      <c r="E5337" s="3">
        <v>0</v>
      </c>
    </row>
    <row r="5338" spans="1:5" x14ac:dyDescent="0.25">
      <c r="A5338" s="2">
        <v>40915.986111111109</v>
      </c>
      <c r="B5338" s="3">
        <v>0</v>
      </c>
      <c r="D5338" s="2">
        <v>41057.524305555555</v>
      </c>
      <c r="E5338" s="3">
        <v>0</v>
      </c>
    </row>
    <row r="5339" spans="1:5" x14ac:dyDescent="0.25">
      <c r="A5339" s="2">
        <v>40915.981944444444</v>
      </c>
      <c r="B5339" s="3">
        <v>0.5</v>
      </c>
      <c r="D5339" s="2">
        <v>41057.482638888891</v>
      </c>
      <c r="E5339" s="3">
        <v>0</v>
      </c>
    </row>
    <row r="5340" spans="1:5" x14ac:dyDescent="0.25">
      <c r="A5340" s="2">
        <v>40915.981249999997</v>
      </c>
      <c r="B5340" s="3">
        <v>0</v>
      </c>
      <c r="D5340" s="2">
        <v>41057.440972222219</v>
      </c>
      <c r="E5340" s="3">
        <v>0</v>
      </c>
    </row>
    <row r="5341" spans="1:5" x14ac:dyDescent="0.25">
      <c r="A5341" s="2">
        <v>40915.975694444445</v>
      </c>
      <c r="B5341" s="3">
        <v>0.5</v>
      </c>
      <c r="D5341" s="2">
        <v>41057.425694444442</v>
      </c>
      <c r="E5341" s="3">
        <v>0.5</v>
      </c>
    </row>
    <row r="5342" spans="1:5" x14ac:dyDescent="0.25">
      <c r="A5342" s="2">
        <v>40915.974999999999</v>
      </c>
      <c r="B5342" s="3">
        <v>0</v>
      </c>
      <c r="D5342" s="2">
        <v>41057.425000000003</v>
      </c>
      <c r="E5342" s="3">
        <v>0</v>
      </c>
    </row>
    <row r="5343" spans="1:5" x14ac:dyDescent="0.25">
      <c r="A5343" s="2">
        <v>40915.974305555559</v>
      </c>
      <c r="B5343" s="3">
        <v>0.5</v>
      </c>
      <c r="D5343" s="2">
        <v>41057.42083333333</v>
      </c>
      <c r="E5343" s="3">
        <v>0.5</v>
      </c>
    </row>
    <row r="5344" spans="1:5" x14ac:dyDescent="0.25">
      <c r="A5344" s="2">
        <v>40915.973611111112</v>
      </c>
      <c r="B5344" s="3">
        <v>0</v>
      </c>
      <c r="D5344" s="2">
        <v>41057.420138888891</v>
      </c>
      <c r="E5344" s="3">
        <v>0</v>
      </c>
    </row>
    <row r="5345" spans="1:5" x14ac:dyDescent="0.25">
      <c r="A5345" s="2">
        <v>40915.969444444447</v>
      </c>
      <c r="B5345" s="3">
        <v>0.5</v>
      </c>
      <c r="D5345" s="2">
        <v>41057.418749999997</v>
      </c>
      <c r="E5345" s="3">
        <v>0.5</v>
      </c>
    </row>
    <row r="5346" spans="1:5" x14ac:dyDescent="0.25">
      <c r="A5346" s="2">
        <v>40915.96875</v>
      </c>
      <c r="B5346" s="3">
        <v>0</v>
      </c>
      <c r="D5346" s="2">
        <v>41057.418055555558</v>
      </c>
      <c r="E5346" s="3">
        <v>0</v>
      </c>
    </row>
    <row r="5347" spans="1:5" x14ac:dyDescent="0.25">
      <c r="A5347" s="2">
        <v>40915.965277777781</v>
      </c>
      <c r="B5347" s="3">
        <v>0.5</v>
      </c>
      <c r="D5347" s="2">
        <v>41057.415277777778</v>
      </c>
      <c r="E5347" s="3">
        <v>0.5</v>
      </c>
    </row>
    <row r="5348" spans="1:5" x14ac:dyDescent="0.25">
      <c r="A5348" s="2">
        <v>40915.964583333334</v>
      </c>
      <c r="B5348" s="3">
        <v>0</v>
      </c>
      <c r="D5348" s="2">
        <v>41057.414583333331</v>
      </c>
      <c r="E5348" s="3">
        <v>0</v>
      </c>
    </row>
    <row r="5349" spans="1:5" x14ac:dyDescent="0.25">
      <c r="A5349" s="2">
        <v>40915.959027777775</v>
      </c>
      <c r="B5349" s="3">
        <v>0.5</v>
      </c>
      <c r="D5349" s="2">
        <v>41057.407638888886</v>
      </c>
      <c r="E5349" s="3">
        <v>0.5</v>
      </c>
    </row>
    <row r="5350" spans="1:5" x14ac:dyDescent="0.25">
      <c r="A5350" s="2">
        <v>40915.958333333336</v>
      </c>
      <c r="B5350" s="3">
        <v>0</v>
      </c>
      <c r="D5350" s="2">
        <v>41057.406944444447</v>
      </c>
      <c r="E5350" s="3">
        <v>0</v>
      </c>
    </row>
    <row r="5351" spans="1:5" x14ac:dyDescent="0.25">
      <c r="A5351" s="2">
        <v>40915.951388888891</v>
      </c>
      <c r="B5351" s="3">
        <v>0.5</v>
      </c>
      <c r="D5351" s="2">
        <v>41057.399305555555</v>
      </c>
      <c r="E5351" s="3">
        <v>0</v>
      </c>
    </row>
    <row r="5352" spans="1:5" x14ac:dyDescent="0.25">
      <c r="A5352" s="2">
        <v>40915.950694444444</v>
      </c>
      <c r="B5352" s="3">
        <v>0</v>
      </c>
      <c r="D5352" s="2">
        <v>41057.397916666669</v>
      </c>
      <c r="E5352" s="3">
        <v>0.5</v>
      </c>
    </row>
    <row r="5353" spans="1:5" x14ac:dyDescent="0.25">
      <c r="A5353" s="2">
        <v>40915.946527777778</v>
      </c>
      <c r="B5353" s="3">
        <v>0.5</v>
      </c>
      <c r="D5353" s="2">
        <v>41057.397222222222</v>
      </c>
      <c r="E5353" s="3">
        <v>0</v>
      </c>
    </row>
    <row r="5354" spans="1:5" x14ac:dyDescent="0.25">
      <c r="A5354" s="2">
        <v>40915.945833333331</v>
      </c>
      <c r="B5354" s="3">
        <v>0</v>
      </c>
      <c r="D5354" s="2">
        <v>41057.395138888889</v>
      </c>
      <c r="E5354" s="3">
        <v>0.5</v>
      </c>
    </row>
    <row r="5355" spans="1:5" x14ac:dyDescent="0.25">
      <c r="A5355" s="2">
        <v>40915.939583333333</v>
      </c>
      <c r="B5355" s="3">
        <v>0.5</v>
      </c>
      <c r="D5355" s="2">
        <v>41057.394444444442</v>
      </c>
      <c r="E5355" s="3">
        <v>0</v>
      </c>
    </row>
    <row r="5356" spans="1:5" x14ac:dyDescent="0.25">
      <c r="A5356" s="2">
        <v>40915.938888888886</v>
      </c>
      <c r="B5356" s="3">
        <v>0</v>
      </c>
      <c r="D5356" s="2">
        <v>41057.390972222223</v>
      </c>
      <c r="E5356" s="3">
        <v>0.5</v>
      </c>
    </row>
    <row r="5357" spans="1:5" x14ac:dyDescent="0.25">
      <c r="A5357" s="2">
        <v>40915.931944444441</v>
      </c>
      <c r="B5357" s="3">
        <v>0.5</v>
      </c>
      <c r="D5357" s="2">
        <v>41057.390277777777</v>
      </c>
      <c r="E5357" s="3">
        <v>0</v>
      </c>
    </row>
    <row r="5358" spans="1:5" x14ac:dyDescent="0.25">
      <c r="A5358" s="2">
        <v>40915.931250000001</v>
      </c>
      <c r="B5358" s="3">
        <v>0</v>
      </c>
      <c r="D5358" s="2">
        <v>41057.385416666664</v>
      </c>
      <c r="E5358" s="3">
        <v>0.5</v>
      </c>
    </row>
    <row r="5359" spans="1:5" x14ac:dyDescent="0.25">
      <c r="A5359" s="2">
        <v>40915.927083333336</v>
      </c>
      <c r="B5359" s="3">
        <v>0.5</v>
      </c>
      <c r="D5359" s="2">
        <v>41057.384722222225</v>
      </c>
      <c r="E5359" s="3">
        <v>0</v>
      </c>
    </row>
    <row r="5360" spans="1:5" x14ac:dyDescent="0.25">
      <c r="A5360" s="2">
        <v>40915.926388888889</v>
      </c>
      <c r="B5360" s="3">
        <v>0</v>
      </c>
      <c r="D5360" s="2">
        <v>41057.378472222219</v>
      </c>
      <c r="E5360" s="3">
        <v>0.5</v>
      </c>
    </row>
    <row r="5361" spans="1:5" x14ac:dyDescent="0.25">
      <c r="A5361" s="2">
        <v>40915.922222222223</v>
      </c>
      <c r="B5361" s="3">
        <v>0.5</v>
      </c>
      <c r="D5361" s="2">
        <v>41057.37777777778</v>
      </c>
      <c r="E5361" s="3">
        <v>0</v>
      </c>
    </row>
    <row r="5362" spans="1:5" x14ac:dyDescent="0.25">
      <c r="A5362" s="2">
        <v>40915.921527777777</v>
      </c>
      <c r="B5362" s="3">
        <v>0</v>
      </c>
      <c r="D5362" s="2">
        <v>41057.374305555553</v>
      </c>
      <c r="E5362" s="3">
        <v>0.5</v>
      </c>
    </row>
    <row r="5363" spans="1:5" x14ac:dyDescent="0.25">
      <c r="A5363" s="2">
        <v>40915.918055555558</v>
      </c>
      <c r="B5363" s="3">
        <v>0.5</v>
      </c>
      <c r="D5363" s="2">
        <v>41057.373611111114</v>
      </c>
      <c r="E5363" s="3">
        <v>0</v>
      </c>
    </row>
    <row r="5364" spans="1:5" x14ac:dyDescent="0.25">
      <c r="A5364" s="2">
        <v>40915.917361111111</v>
      </c>
      <c r="B5364" s="3">
        <v>0</v>
      </c>
      <c r="D5364" s="2">
        <v>41057.372916666667</v>
      </c>
      <c r="E5364" s="3">
        <v>0.5</v>
      </c>
    </row>
    <row r="5365" spans="1:5" x14ac:dyDescent="0.25">
      <c r="A5365" s="2">
        <v>40915.913194444445</v>
      </c>
      <c r="B5365" s="3">
        <v>0.5</v>
      </c>
      <c r="D5365" s="2">
        <v>41057.37222222222</v>
      </c>
      <c r="E5365" s="3">
        <v>0.5</v>
      </c>
    </row>
    <row r="5366" spans="1:5" x14ac:dyDescent="0.25">
      <c r="A5366" s="2">
        <v>40915.912499999999</v>
      </c>
      <c r="B5366" s="3">
        <v>0</v>
      </c>
      <c r="D5366" s="2">
        <v>41057.371527777781</v>
      </c>
      <c r="E5366" s="3">
        <v>0.5</v>
      </c>
    </row>
    <row r="5367" spans="1:5" x14ac:dyDescent="0.25">
      <c r="A5367" s="2">
        <v>40915.908333333333</v>
      </c>
      <c r="B5367" s="3">
        <v>0.5</v>
      </c>
      <c r="D5367" s="2">
        <v>41057.370833333334</v>
      </c>
      <c r="E5367" s="3">
        <v>0.5</v>
      </c>
    </row>
    <row r="5368" spans="1:5" x14ac:dyDescent="0.25">
      <c r="A5368" s="2">
        <v>40915.907638888886</v>
      </c>
      <c r="B5368" s="3">
        <v>0</v>
      </c>
      <c r="D5368" s="2">
        <v>41057.370138888888</v>
      </c>
      <c r="E5368" s="3">
        <v>0.5</v>
      </c>
    </row>
    <row r="5369" spans="1:5" x14ac:dyDescent="0.25">
      <c r="A5369" s="2">
        <v>40915.904166666667</v>
      </c>
      <c r="B5369" s="3">
        <v>0.5</v>
      </c>
      <c r="D5369" s="2">
        <v>41057.369444444441</v>
      </c>
      <c r="E5369" s="3">
        <v>0.5</v>
      </c>
    </row>
    <row r="5370" spans="1:5" x14ac:dyDescent="0.25">
      <c r="A5370" s="2">
        <v>40915.90347222222</v>
      </c>
      <c r="B5370" s="3">
        <v>0</v>
      </c>
      <c r="D5370" s="2">
        <v>41057.368750000001</v>
      </c>
      <c r="E5370" s="3">
        <v>0.5</v>
      </c>
    </row>
    <row r="5371" spans="1:5" x14ac:dyDescent="0.25">
      <c r="A5371" s="2">
        <v>40915.9</v>
      </c>
      <c r="B5371" s="3">
        <v>0.5</v>
      </c>
      <c r="D5371" s="2">
        <v>41057.368055555555</v>
      </c>
      <c r="E5371" s="3">
        <v>0.5</v>
      </c>
    </row>
    <row r="5372" spans="1:5" x14ac:dyDescent="0.25">
      <c r="A5372" s="2">
        <v>40915.899305555555</v>
      </c>
      <c r="B5372" s="3">
        <v>0</v>
      </c>
      <c r="D5372" s="2">
        <v>41057.367361111108</v>
      </c>
      <c r="E5372" s="3">
        <v>0.5</v>
      </c>
    </row>
    <row r="5373" spans="1:5" x14ac:dyDescent="0.25">
      <c r="A5373" s="2">
        <v>40915.884722222225</v>
      </c>
      <c r="B5373" s="3">
        <v>0.5</v>
      </c>
      <c r="D5373" s="2">
        <v>41057.366666666669</v>
      </c>
      <c r="E5373" s="3">
        <v>0</v>
      </c>
    </row>
    <row r="5374" spans="1:5" x14ac:dyDescent="0.25">
      <c r="A5374" s="2">
        <v>40915.884027777778</v>
      </c>
      <c r="B5374" s="3">
        <v>0</v>
      </c>
      <c r="D5374" s="2">
        <v>41057.365972222222</v>
      </c>
      <c r="E5374" s="3">
        <v>0.5</v>
      </c>
    </row>
    <row r="5375" spans="1:5" x14ac:dyDescent="0.25">
      <c r="A5375" s="2">
        <v>40915.796527777777</v>
      </c>
      <c r="B5375" s="3">
        <v>0.5</v>
      </c>
      <c r="D5375" s="2">
        <v>41057.365277777775</v>
      </c>
      <c r="E5375" s="3">
        <v>0</v>
      </c>
    </row>
    <row r="5376" spans="1:5" x14ac:dyDescent="0.25">
      <c r="A5376" s="2">
        <v>40915.79583333333</v>
      </c>
      <c r="B5376" s="3">
        <v>0</v>
      </c>
      <c r="D5376" s="2">
        <v>41057.363888888889</v>
      </c>
      <c r="E5376" s="3">
        <v>0.5</v>
      </c>
    </row>
    <row r="5377" spans="1:5" x14ac:dyDescent="0.25">
      <c r="A5377" s="2">
        <v>40915.759027777778</v>
      </c>
      <c r="B5377" s="3">
        <v>0.5</v>
      </c>
      <c r="D5377" s="2">
        <v>41057.363194444442</v>
      </c>
      <c r="E5377" s="3">
        <v>0</v>
      </c>
    </row>
    <row r="5378" spans="1:5" x14ac:dyDescent="0.25">
      <c r="A5378" s="2">
        <v>40915.758333333331</v>
      </c>
      <c r="B5378" s="3">
        <v>0</v>
      </c>
      <c r="D5378" s="2">
        <v>41057.362500000003</v>
      </c>
      <c r="E5378" s="3">
        <v>0.5</v>
      </c>
    </row>
    <row r="5379" spans="1:5" x14ac:dyDescent="0.25">
      <c r="A5379" s="2">
        <v>40915.72152777778</v>
      </c>
      <c r="B5379" s="3">
        <v>0.5</v>
      </c>
      <c r="D5379" s="2">
        <v>41057.361805555556</v>
      </c>
      <c r="E5379" s="3">
        <v>0.5</v>
      </c>
    </row>
    <row r="5380" spans="1:5" x14ac:dyDescent="0.25">
      <c r="A5380" s="2">
        <v>40915.720833333333</v>
      </c>
      <c r="B5380" s="3">
        <v>0</v>
      </c>
      <c r="D5380" s="2">
        <v>41057.361111111109</v>
      </c>
      <c r="E5380" s="3">
        <v>0</v>
      </c>
    </row>
    <row r="5381" spans="1:5" x14ac:dyDescent="0.25">
      <c r="A5381" s="2">
        <v>40915.710416666669</v>
      </c>
      <c r="B5381" s="3">
        <v>0.5</v>
      </c>
      <c r="D5381" s="2">
        <v>41057.359722222223</v>
      </c>
      <c r="E5381" s="3">
        <v>0.5</v>
      </c>
    </row>
    <row r="5382" spans="1:5" x14ac:dyDescent="0.25">
      <c r="A5382" s="2">
        <v>40915.709722222222</v>
      </c>
      <c r="B5382" s="3">
        <v>0</v>
      </c>
      <c r="D5382" s="2">
        <v>41057.359027777777</v>
      </c>
      <c r="E5382" s="3">
        <v>0.5</v>
      </c>
    </row>
    <row r="5383" spans="1:5" x14ac:dyDescent="0.25">
      <c r="A5383" s="2">
        <v>40915.706250000003</v>
      </c>
      <c r="B5383" s="3">
        <v>0.5</v>
      </c>
      <c r="D5383" s="2">
        <v>41057.35833333333</v>
      </c>
      <c r="E5383" s="3">
        <v>0.5</v>
      </c>
    </row>
    <row r="5384" spans="1:5" x14ac:dyDescent="0.25">
      <c r="A5384" s="2">
        <v>40915.705555555556</v>
      </c>
      <c r="B5384" s="3">
        <v>0</v>
      </c>
      <c r="D5384" s="2">
        <v>41057.357638888891</v>
      </c>
      <c r="E5384" s="3">
        <v>0</v>
      </c>
    </row>
    <row r="5385" spans="1:5" x14ac:dyDescent="0.25">
      <c r="A5385" s="2">
        <v>40915.703472222223</v>
      </c>
      <c r="B5385" s="3">
        <v>0.5</v>
      </c>
      <c r="D5385" s="2">
        <v>41057.356944444444</v>
      </c>
      <c r="E5385" s="3">
        <v>0.5</v>
      </c>
    </row>
    <row r="5386" spans="1:5" x14ac:dyDescent="0.25">
      <c r="A5386" s="2">
        <v>40915.702777777777</v>
      </c>
      <c r="B5386" s="3">
        <v>0</v>
      </c>
      <c r="D5386" s="2">
        <v>41057.356249999997</v>
      </c>
      <c r="E5386" s="3">
        <v>0.5</v>
      </c>
    </row>
    <row r="5387" spans="1:5" x14ac:dyDescent="0.25">
      <c r="A5387" s="2">
        <v>40915.700694444444</v>
      </c>
      <c r="B5387" s="3">
        <v>0.5</v>
      </c>
      <c r="D5387" s="2">
        <v>41057.355555555558</v>
      </c>
      <c r="E5387" s="3">
        <v>0.5</v>
      </c>
    </row>
    <row r="5388" spans="1:5" x14ac:dyDescent="0.25">
      <c r="A5388" s="2">
        <v>40915.699999999997</v>
      </c>
      <c r="B5388" s="3">
        <v>0</v>
      </c>
      <c r="D5388" s="2">
        <v>41057.354861111111</v>
      </c>
      <c r="E5388" s="3">
        <v>0</v>
      </c>
    </row>
    <row r="5389" spans="1:5" x14ac:dyDescent="0.25">
      <c r="A5389" s="2">
        <v>40915.696527777778</v>
      </c>
      <c r="B5389" s="3">
        <v>0.5</v>
      </c>
      <c r="D5389" s="2">
        <v>41057.348611111112</v>
      </c>
      <c r="E5389" s="3">
        <v>0.5</v>
      </c>
    </row>
    <row r="5390" spans="1:5" x14ac:dyDescent="0.25">
      <c r="A5390" s="2">
        <v>40915.695833333331</v>
      </c>
      <c r="B5390" s="3">
        <v>0</v>
      </c>
      <c r="D5390" s="2">
        <v>41057.347916666666</v>
      </c>
      <c r="E5390" s="3">
        <v>0</v>
      </c>
    </row>
    <row r="5391" spans="1:5" x14ac:dyDescent="0.25">
      <c r="A5391" s="2">
        <v>40915.693055555559</v>
      </c>
      <c r="B5391" s="3">
        <v>0.5</v>
      </c>
      <c r="D5391" s="2">
        <v>41057.32708333333</v>
      </c>
      <c r="E5391" s="3">
        <v>0.5</v>
      </c>
    </row>
    <row r="5392" spans="1:5" x14ac:dyDescent="0.25">
      <c r="A5392" s="2">
        <v>40915.692361111112</v>
      </c>
      <c r="B5392" s="3">
        <v>0</v>
      </c>
      <c r="D5392" s="2">
        <v>41057.326388888891</v>
      </c>
      <c r="E5392" s="3">
        <v>0</v>
      </c>
    </row>
    <row r="5393" spans="1:5" x14ac:dyDescent="0.25">
      <c r="A5393" s="2">
        <v>40915.6875</v>
      </c>
      <c r="B5393" s="3">
        <v>0.5</v>
      </c>
      <c r="D5393" s="2">
        <v>41057.317361111112</v>
      </c>
      <c r="E5393" s="3">
        <v>0.5</v>
      </c>
    </row>
    <row r="5394" spans="1:5" x14ac:dyDescent="0.25">
      <c r="A5394" s="2">
        <v>40915.686805555553</v>
      </c>
      <c r="B5394" s="3">
        <v>0</v>
      </c>
      <c r="D5394" s="2">
        <v>41057.316666666666</v>
      </c>
      <c r="E5394" s="3">
        <v>0</v>
      </c>
    </row>
    <row r="5395" spans="1:5" x14ac:dyDescent="0.25">
      <c r="A5395" s="2">
        <v>40915.682638888888</v>
      </c>
      <c r="B5395" s="3">
        <v>0.5</v>
      </c>
      <c r="D5395" s="2">
        <v>41057.308333333334</v>
      </c>
      <c r="E5395" s="3">
        <v>0.5</v>
      </c>
    </row>
    <row r="5396" spans="1:5" x14ac:dyDescent="0.25">
      <c r="A5396" s="2">
        <v>40915.681944444441</v>
      </c>
      <c r="B5396" s="3">
        <v>0</v>
      </c>
      <c r="D5396" s="2">
        <v>41057.307638888888</v>
      </c>
      <c r="E5396" s="3">
        <v>0</v>
      </c>
    </row>
    <row r="5397" spans="1:5" x14ac:dyDescent="0.25">
      <c r="A5397" s="2">
        <v>40915.677777777775</v>
      </c>
      <c r="B5397" s="3">
        <v>0.5</v>
      </c>
      <c r="D5397" s="2">
        <v>41057.285416666666</v>
      </c>
      <c r="E5397" s="3">
        <v>0.5</v>
      </c>
    </row>
    <row r="5398" spans="1:5" x14ac:dyDescent="0.25">
      <c r="A5398" s="2">
        <v>40915.677083333336</v>
      </c>
      <c r="B5398" s="3">
        <v>0</v>
      </c>
      <c r="D5398" s="2">
        <v>41057.284722222219</v>
      </c>
      <c r="E5398" s="3">
        <v>0</v>
      </c>
    </row>
    <row r="5399" spans="1:5" x14ac:dyDescent="0.25">
      <c r="A5399" s="2">
        <v>40915.67291666667</v>
      </c>
      <c r="B5399" s="3">
        <v>0.5</v>
      </c>
      <c r="D5399" s="2">
        <v>41057.282638888886</v>
      </c>
      <c r="E5399" s="3">
        <v>0.5</v>
      </c>
    </row>
    <row r="5400" spans="1:5" x14ac:dyDescent="0.25">
      <c r="A5400" s="2">
        <v>40915.672222222223</v>
      </c>
      <c r="B5400" s="3">
        <v>0</v>
      </c>
      <c r="D5400" s="2">
        <v>41057.281944444447</v>
      </c>
      <c r="E5400" s="3">
        <v>0</v>
      </c>
    </row>
    <row r="5401" spans="1:5" x14ac:dyDescent="0.25">
      <c r="A5401" s="2">
        <v>40915.656944444447</v>
      </c>
      <c r="B5401" s="3">
        <v>0.5</v>
      </c>
      <c r="D5401" s="2">
        <v>41057.27847222222</v>
      </c>
      <c r="E5401" s="3">
        <v>0.5</v>
      </c>
    </row>
    <row r="5402" spans="1:5" x14ac:dyDescent="0.25">
      <c r="A5402" s="2">
        <v>40915.65625</v>
      </c>
      <c r="B5402" s="3">
        <v>0</v>
      </c>
      <c r="D5402" s="2">
        <v>41057.277777777781</v>
      </c>
      <c r="E5402" s="3">
        <v>0</v>
      </c>
    </row>
    <row r="5403" spans="1:5" x14ac:dyDescent="0.25">
      <c r="A5403" s="2">
        <v>40915.595833333333</v>
      </c>
      <c r="B5403" s="3">
        <v>0.5</v>
      </c>
      <c r="D5403" s="2">
        <v>41057.274305555555</v>
      </c>
      <c r="E5403" s="3">
        <v>0</v>
      </c>
    </row>
    <row r="5404" spans="1:5" x14ac:dyDescent="0.25">
      <c r="A5404" s="2">
        <v>40915.595138888886</v>
      </c>
      <c r="B5404" s="3">
        <v>0</v>
      </c>
      <c r="D5404" s="2">
        <v>41057.272222222222</v>
      </c>
      <c r="E5404" s="3">
        <v>0.5</v>
      </c>
    </row>
    <row r="5405" spans="1:5" x14ac:dyDescent="0.25">
      <c r="A5405" s="2">
        <v>40915.586111111108</v>
      </c>
      <c r="B5405" s="3">
        <v>0.5</v>
      </c>
      <c r="D5405" s="2">
        <v>41057.271527777775</v>
      </c>
      <c r="E5405" s="3">
        <v>0</v>
      </c>
    </row>
    <row r="5406" spans="1:5" x14ac:dyDescent="0.25">
      <c r="A5406" s="2">
        <v>40915.585416666669</v>
      </c>
      <c r="B5406" s="3">
        <v>0</v>
      </c>
      <c r="D5406" s="2">
        <v>41057.267361111109</v>
      </c>
      <c r="E5406" s="3">
        <v>0.5</v>
      </c>
    </row>
    <row r="5407" spans="1:5" x14ac:dyDescent="0.25">
      <c r="A5407" s="2">
        <v>40915.57708333333</v>
      </c>
      <c r="B5407" s="3">
        <v>0.5</v>
      </c>
      <c r="D5407" s="2">
        <v>41057.26666666667</v>
      </c>
      <c r="E5407" s="3">
        <v>0</v>
      </c>
    </row>
    <row r="5408" spans="1:5" x14ac:dyDescent="0.25">
      <c r="A5408" s="2">
        <v>40915.576388888891</v>
      </c>
      <c r="B5408" s="3">
        <v>0</v>
      </c>
      <c r="D5408" s="2">
        <v>41057.261111111111</v>
      </c>
      <c r="E5408" s="3">
        <v>0.5</v>
      </c>
    </row>
    <row r="5409" spans="1:5" x14ac:dyDescent="0.25">
      <c r="A5409" s="2">
        <v>40915.568055555559</v>
      </c>
      <c r="B5409" s="3">
        <v>0.5</v>
      </c>
      <c r="D5409" s="2">
        <v>41057.260416666664</v>
      </c>
      <c r="E5409" s="3">
        <v>0</v>
      </c>
    </row>
    <row r="5410" spans="1:5" x14ac:dyDescent="0.25">
      <c r="A5410" s="2">
        <v>40915.567361111112</v>
      </c>
      <c r="B5410" s="3">
        <v>0</v>
      </c>
      <c r="D5410" s="2">
        <v>41057.258333333331</v>
      </c>
      <c r="E5410" s="3">
        <v>0.5</v>
      </c>
    </row>
    <row r="5411" spans="1:5" x14ac:dyDescent="0.25">
      <c r="A5411" s="2">
        <v>40915.559027777781</v>
      </c>
      <c r="B5411" s="3">
        <v>0.5</v>
      </c>
      <c r="D5411" s="2">
        <v>41057.257638888892</v>
      </c>
      <c r="E5411" s="3">
        <v>0</v>
      </c>
    </row>
    <row r="5412" spans="1:5" x14ac:dyDescent="0.25">
      <c r="A5412" s="2">
        <v>40915.558333333334</v>
      </c>
      <c r="B5412" s="3">
        <v>0</v>
      </c>
      <c r="D5412" s="2">
        <v>41057.253472222219</v>
      </c>
      <c r="E5412" s="3">
        <v>0.5</v>
      </c>
    </row>
    <row r="5413" spans="1:5" x14ac:dyDescent="0.25">
      <c r="A5413" s="2">
        <v>40915.548611111109</v>
      </c>
      <c r="B5413" s="3">
        <v>0.5</v>
      </c>
      <c r="D5413" s="2">
        <v>41057.25277777778</v>
      </c>
      <c r="E5413" s="3">
        <v>0</v>
      </c>
    </row>
    <row r="5414" spans="1:5" x14ac:dyDescent="0.25">
      <c r="A5414" s="2">
        <v>40915.54791666667</v>
      </c>
      <c r="B5414" s="3">
        <v>0</v>
      </c>
      <c r="D5414" s="2">
        <v>41057.232638888891</v>
      </c>
      <c r="E5414" s="3">
        <v>0</v>
      </c>
    </row>
    <row r="5415" spans="1:5" x14ac:dyDescent="0.25">
      <c r="A5415" s="2">
        <v>40915.543749999997</v>
      </c>
      <c r="B5415" s="3">
        <v>0.5</v>
      </c>
      <c r="D5415" s="2">
        <v>41057.21875</v>
      </c>
      <c r="E5415" s="3">
        <v>0.5</v>
      </c>
    </row>
    <row r="5416" spans="1:5" x14ac:dyDescent="0.25">
      <c r="A5416" s="2">
        <v>40915.543055555558</v>
      </c>
      <c r="B5416" s="3">
        <v>0</v>
      </c>
      <c r="D5416" s="2">
        <v>41057.218055555553</v>
      </c>
      <c r="E5416" s="3">
        <v>0</v>
      </c>
    </row>
    <row r="5417" spans="1:5" x14ac:dyDescent="0.25">
      <c r="A5417" s="2">
        <v>40915.535416666666</v>
      </c>
      <c r="B5417" s="3">
        <v>0.5</v>
      </c>
      <c r="D5417" s="2">
        <v>41057.211805555555</v>
      </c>
      <c r="E5417" s="3">
        <v>0.5</v>
      </c>
    </row>
    <row r="5418" spans="1:5" x14ac:dyDescent="0.25">
      <c r="A5418" s="2">
        <v>40915.534722222219</v>
      </c>
      <c r="B5418" s="3">
        <v>0</v>
      </c>
      <c r="D5418" s="2">
        <v>41057.211111111108</v>
      </c>
      <c r="E5418" s="3">
        <v>0</v>
      </c>
    </row>
    <row r="5419" spans="1:5" x14ac:dyDescent="0.25">
      <c r="A5419" s="2">
        <v>40915.51666666667</v>
      </c>
      <c r="B5419" s="3">
        <v>0.5</v>
      </c>
      <c r="D5419" s="2">
        <v>41057.206250000003</v>
      </c>
      <c r="E5419" s="3">
        <v>0.5</v>
      </c>
    </row>
    <row r="5420" spans="1:5" x14ac:dyDescent="0.25">
      <c r="A5420" s="2">
        <v>40915.515972222223</v>
      </c>
      <c r="B5420" s="3">
        <v>0</v>
      </c>
      <c r="D5420" s="2">
        <v>41057.205555555556</v>
      </c>
      <c r="E5420" s="3">
        <v>0</v>
      </c>
    </row>
    <row r="5421" spans="1:5" x14ac:dyDescent="0.25">
      <c r="A5421" s="2">
        <v>40915.48333333333</v>
      </c>
      <c r="B5421" s="3">
        <v>0.5</v>
      </c>
      <c r="D5421" s="2">
        <v>41057.20208333333</v>
      </c>
      <c r="E5421" s="3">
        <v>0.5</v>
      </c>
    </row>
    <row r="5422" spans="1:5" x14ac:dyDescent="0.25">
      <c r="A5422" s="2">
        <v>40915.482638888891</v>
      </c>
      <c r="B5422" s="3">
        <v>0</v>
      </c>
      <c r="D5422" s="2">
        <v>41057.201388888891</v>
      </c>
      <c r="E5422" s="3">
        <v>0</v>
      </c>
    </row>
    <row r="5423" spans="1:5" x14ac:dyDescent="0.25">
      <c r="A5423" s="2">
        <v>40915.458333333336</v>
      </c>
      <c r="B5423" s="3">
        <v>0.5</v>
      </c>
      <c r="D5423" s="2">
        <v>41057.199305555558</v>
      </c>
      <c r="E5423" s="3">
        <v>0.5</v>
      </c>
    </row>
    <row r="5424" spans="1:5" x14ac:dyDescent="0.25">
      <c r="A5424" s="2">
        <v>40915.457638888889</v>
      </c>
      <c r="B5424" s="3">
        <v>0</v>
      </c>
      <c r="D5424" s="2">
        <v>41057.198611111111</v>
      </c>
      <c r="E5424" s="3">
        <v>0</v>
      </c>
    </row>
    <row r="5425" spans="1:5" x14ac:dyDescent="0.25">
      <c r="A5425" s="2">
        <v>40915.43472222222</v>
      </c>
      <c r="B5425" s="3">
        <v>0.5</v>
      </c>
      <c r="D5425" s="2">
        <v>41057.197916666664</v>
      </c>
      <c r="E5425" s="3">
        <v>0.5</v>
      </c>
    </row>
    <row r="5426" spans="1:5" x14ac:dyDescent="0.25">
      <c r="A5426" s="2">
        <v>40915.434027777781</v>
      </c>
      <c r="B5426" s="3">
        <v>0</v>
      </c>
      <c r="D5426" s="2">
        <v>41057.197222222225</v>
      </c>
      <c r="E5426" s="3">
        <v>0</v>
      </c>
    </row>
    <row r="5427" spans="1:5" x14ac:dyDescent="0.25">
      <c r="A5427" s="2">
        <v>40912.680555555555</v>
      </c>
      <c r="B5427" s="3">
        <v>0.5</v>
      </c>
      <c r="D5427" s="2">
        <v>41057.196527777778</v>
      </c>
      <c r="E5427" s="3">
        <v>0.5</v>
      </c>
    </row>
    <row r="5428" spans="1:5" x14ac:dyDescent="0.25">
      <c r="A5428" s="2">
        <v>40912.679861111108</v>
      </c>
      <c r="B5428" s="3">
        <v>0</v>
      </c>
      <c r="D5428" s="2">
        <v>41057.195833333331</v>
      </c>
      <c r="E5428" s="3">
        <v>0</v>
      </c>
    </row>
    <row r="5429" spans="1:5" x14ac:dyDescent="0.25">
      <c r="A5429" s="2">
        <v>40912.614583333336</v>
      </c>
      <c r="B5429" s="3">
        <v>0.5</v>
      </c>
      <c r="D5429" s="2">
        <v>41057.193749999999</v>
      </c>
      <c r="E5429" s="3">
        <v>0.5</v>
      </c>
    </row>
    <row r="5430" spans="1:5" x14ac:dyDescent="0.25">
      <c r="A5430" s="2">
        <v>40912.613888888889</v>
      </c>
      <c r="B5430" s="3">
        <v>0</v>
      </c>
      <c r="D5430" s="2">
        <v>41057.193055555559</v>
      </c>
      <c r="E5430" s="3">
        <v>0</v>
      </c>
    </row>
    <row r="5431" spans="1:5" x14ac:dyDescent="0.25">
      <c r="A5431" s="2">
        <v>40912.605555555558</v>
      </c>
      <c r="B5431" s="3">
        <v>0.5</v>
      </c>
      <c r="D5431" s="2">
        <v>41057.191666666666</v>
      </c>
      <c r="E5431" s="3">
        <v>0.5</v>
      </c>
    </row>
    <row r="5432" spans="1:5" x14ac:dyDescent="0.25">
      <c r="A5432" s="2">
        <v>40912.604861111111</v>
      </c>
      <c r="B5432" s="3">
        <v>0</v>
      </c>
      <c r="D5432" s="2">
        <v>41057.190972222219</v>
      </c>
      <c r="E5432" s="3">
        <v>0</v>
      </c>
    </row>
    <row r="5433" spans="1:5" x14ac:dyDescent="0.25">
      <c r="A5433" s="2">
        <v>40912.602777777778</v>
      </c>
      <c r="B5433" s="3">
        <v>0.5</v>
      </c>
      <c r="D5433" s="2">
        <v>41057.1875</v>
      </c>
      <c r="E5433" s="3">
        <v>0.5</v>
      </c>
    </row>
    <row r="5434" spans="1:5" x14ac:dyDescent="0.25">
      <c r="A5434" s="2">
        <v>40912.602083333331</v>
      </c>
      <c r="B5434" s="3">
        <v>0</v>
      </c>
      <c r="D5434" s="2">
        <v>41057.186805555553</v>
      </c>
      <c r="E5434" s="3">
        <v>0</v>
      </c>
    </row>
    <row r="5435" spans="1:5" x14ac:dyDescent="0.25">
      <c r="A5435" s="2">
        <v>40912.599305555559</v>
      </c>
      <c r="B5435" s="3">
        <v>0.5</v>
      </c>
      <c r="D5435" s="2">
        <v>41057.182638888888</v>
      </c>
      <c r="E5435" s="3">
        <v>0.5</v>
      </c>
    </row>
    <row r="5436" spans="1:5" x14ac:dyDescent="0.25">
      <c r="A5436" s="2">
        <v>40912.598611111112</v>
      </c>
      <c r="B5436" s="3">
        <v>0</v>
      </c>
      <c r="D5436" s="2">
        <v>41057.181944444441</v>
      </c>
      <c r="E5436" s="3">
        <v>0</v>
      </c>
    </row>
    <row r="5437" spans="1:5" x14ac:dyDescent="0.25">
      <c r="A5437" s="2">
        <v>40912.595138888886</v>
      </c>
      <c r="B5437" s="3">
        <v>0.5</v>
      </c>
      <c r="D5437" s="2">
        <v>41057.179166666669</v>
      </c>
      <c r="E5437" s="3">
        <v>0.5</v>
      </c>
    </row>
    <row r="5438" spans="1:5" x14ac:dyDescent="0.25">
      <c r="A5438" s="2">
        <v>40912.594444444447</v>
      </c>
      <c r="B5438" s="3">
        <v>0</v>
      </c>
      <c r="D5438" s="2">
        <v>41057.178472222222</v>
      </c>
      <c r="E5438" s="3">
        <v>0</v>
      </c>
    </row>
    <row r="5439" spans="1:5" x14ac:dyDescent="0.25">
      <c r="A5439" s="2">
        <v>40912.592361111114</v>
      </c>
      <c r="B5439" s="3">
        <v>0.5</v>
      </c>
      <c r="D5439" s="2">
        <v>41057.176388888889</v>
      </c>
      <c r="E5439" s="3">
        <v>0.5</v>
      </c>
    </row>
    <row r="5440" spans="1:5" x14ac:dyDescent="0.25">
      <c r="A5440" s="2">
        <v>40912.591666666667</v>
      </c>
      <c r="B5440" s="3">
        <v>0</v>
      </c>
      <c r="D5440" s="2">
        <v>41057.175694444442</v>
      </c>
      <c r="E5440" s="3">
        <v>0</v>
      </c>
    </row>
    <row r="5441" spans="1:5" x14ac:dyDescent="0.25">
      <c r="A5441" s="2">
        <v>40912.545138888891</v>
      </c>
      <c r="B5441" s="3">
        <v>0.5</v>
      </c>
      <c r="D5441" s="2">
        <v>41057.174305555556</v>
      </c>
      <c r="E5441" s="3">
        <v>0.5</v>
      </c>
    </row>
    <row r="5442" spans="1:5" x14ac:dyDescent="0.25">
      <c r="A5442" s="2">
        <v>40912.544444444444</v>
      </c>
      <c r="B5442" s="3">
        <v>0.5</v>
      </c>
      <c r="D5442" s="2">
        <v>41057.173611111109</v>
      </c>
      <c r="E5442" s="3">
        <v>0</v>
      </c>
    </row>
    <row r="5443" spans="1:5" x14ac:dyDescent="0.25">
      <c r="A5443" s="2">
        <v>40912.543749999997</v>
      </c>
      <c r="B5443" s="3">
        <v>0</v>
      </c>
      <c r="D5443" s="2">
        <v>41057.17083333333</v>
      </c>
      <c r="E5443" s="3">
        <v>0.5</v>
      </c>
    </row>
    <row r="5444" spans="1:5" x14ac:dyDescent="0.25">
      <c r="A5444" s="2">
        <v>40912.543055555558</v>
      </c>
      <c r="B5444" s="3">
        <v>0.5</v>
      </c>
      <c r="D5444" s="2">
        <v>41057.170138888891</v>
      </c>
      <c r="E5444" s="3">
        <v>0</v>
      </c>
    </row>
    <row r="5445" spans="1:5" x14ac:dyDescent="0.25">
      <c r="A5445" s="2">
        <v>40912.542361111111</v>
      </c>
      <c r="B5445" s="3">
        <v>0.5</v>
      </c>
      <c r="D5445" s="2">
        <v>41057.164583333331</v>
      </c>
      <c r="E5445" s="3">
        <v>0.5</v>
      </c>
    </row>
    <row r="5446" spans="1:5" x14ac:dyDescent="0.25">
      <c r="A5446" s="2">
        <v>40912.541666666664</v>
      </c>
      <c r="B5446" s="3">
        <v>0</v>
      </c>
      <c r="D5446" s="2">
        <v>41057.163888888892</v>
      </c>
      <c r="E5446" s="3">
        <v>0</v>
      </c>
    </row>
    <row r="5447" spans="1:5" x14ac:dyDescent="0.25">
      <c r="A5447" s="2">
        <v>40912.540972222225</v>
      </c>
      <c r="B5447" s="3">
        <v>0.5</v>
      </c>
      <c r="D5447" s="2">
        <v>41057.161111111112</v>
      </c>
      <c r="E5447" s="3">
        <v>0.5</v>
      </c>
    </row>
    <row r="5448" spans="1:5" x14ac:dyDescent="0.25">
      <c r="A5448" s="2">
        <v>40912.540277777778</v>
      </c>
      <c r="B5448" s="3">
        <v>0.5</v>
      </c>
      <c r="D5448" s="2">
        <v>41057.160416666666</v>
      </c>
      <c r="E5448" s="3">
        <v>0</v>
      </c>
    </row>
    <row r="5449" spans="1:5" x14ac:dyDescent="0.25">
      <c r="A5449" s="2">
        <v>40912.539583333331</v>
      </c>
      <c r="B5449" s="3">
        <v>0</v>
      </c>
      <c r="D5449" s="2">
        <v>41057.15625</v>
      </c>
      <c r="E5449" s="3">
        <v>0.5</v>
      </c>
    </row>
    <row r="5450" spans="1:5" x14ac:dyDescent="0.25">
      <c r="A5450" s="2">
        <v>40912.036805555559</v>
      </c>
      <c r="B5450" s="3">
        <v>0.5</v>
      </c>
      <c r="D5450" s="2">
        <v>41057.155555555553</v>
      </c>
      <c r="E5450" s="3">
        <v>0</v>
      </c>
    </row>
    <row r="5451" spans="1:5" x14ac:dyDescent="0.25">
      <c r="A5451" s="2">
        <v>40912.036111111112</v>
      </c>
      <c r="B5451" s="3">
        <v>0</v>
      </c>
      <c r="D5451" s="2">
        <v>41057.149305555555</v>
      </c>
      <c r="E5451" s="3">
        <v>0</v>
      </c>
    </row>
    <row r="5452" spans="1:5" x14ac:dyDescent="0.25">
      <c r="A5452" s="2">
        <v>40911.986805555556</v>
      </c>
      <c r="B5452" s="3">
        <v>0.5</v>
      </c>
      <c r="D5452" s="2">
        <v>41057.148611111108</v>
      </c>
      <c r="E5452" s="3">
        <v>0.5</v>
      </c>
    </row>
    <row r="5453" spans="1:5" x14ac:dyDescent="0.25">
      <c r="A5453" s="2">
        <v>40911.986111111109</v>
      </c>
      <c r="B5453" s="3">
        <v>0</v>
      </c>
      <c r="D5453" s="2">
        <v>41057.147916666669</v>
      </c>
      <c r="E5453" s="3">
        <v>0</v>
      </c>
    </row>
    <row r="5454" spans="1:5" x14ac:dyDescent="0.25">
      <c r="A5454" s="2">
        <v>40911.980555555558</v>
      </c>
      <c r="B5454" s="3">
        <v>0.5</v>
      </c>
      <c r="D5454" s="2">
        <v>41057.107638888891</v>
      </c>
      <c r="E5454" s="3">
        <v>0</v>
      </c>
    </row>
    <row r="5455" spans="1:5" x14ac:dyDescent="0.25">
      <c r="A5455" s="2">
        <v>40911.979861111111</v>
      </c>
      <c r="B5455" s="3">
        <v>0</v>
      </c>
      <c r="D5455" s="2">
        <v>41057.065972222219</v>
      </c>
      <c r="E5455" s="3">
        <v>0</v>
      </c>
    </row>
    <row r="5456" spans="1:5" x14ac:dyDescent="0.25">
      <c r="A5456" s="2">
        <v>40911.974999999999</v>
      </c>
      <c r="B5456" s="3">
        <v>0.5</v>
      </c>
      <c r="D5456" s="2">
        <v>41057.024305555555</v>
      </c>
      <c r="E5456" s="3">
        <v>0</v>
      </c>
    </row>
    <row r="5457" spans="1:5" x14ac:dyDescent="0.25">
      <c r="A5457" s="2">
        <v>40911.974305555559</v>
      </c>
      <c r="B5457" s="3">
        <v>0</v>
      </c>
      <c r="D5457" s="2">
        <v>41056.994444444441</v>
      </c>
      <c r="E5457" s="3">
        <v>0.5</v>
      </c>
    </row>
    <row r="5458" spans="1:5" x14ac:dyDescent="0.25">
      <c r="A5458" s="2">
        <v>40911.966666666667</v>
      </c>
      <c r="B5458" s="3">
        <v>0.5</v>
      </c>
      <c r="D5458" s="2">
        <v>41056.993750000001</v>
      </c>
      <c r="E5458" s="3">
        <v>0</v>
      </c>
    </row>
    <row r="5459" spans="1:5" x14ac:dyDescent="0.25">
      <c r="A5459" s="2">
        <v>40911.96597222222</v>
      </c>
      <c r="B5459" s="3">
        <v>0</v>
      </c>
      <c r="D5459" s="2">
        <v>41056.982638888891</v>
      </c>
      <c r="E5459" s="3">
        <v>0</v>
      </c>
    </row>
    <row r="5460" spans="1:5" x14ac:dyDescent="0.25">
      <c r="A5460" s="2">
        <v>40911.95208333333</v>
      </c>
      <c r="B5460" s="3">
        <v>0.5</v>
      </c>
      <c r="D5460" s="2">
        <v>41056.972222222219</v>
      </c>
      <c r="E5460" s="3">
        <v>0.5</v>
      </c>
    </row>
    <row r="5461" spans="1:5" x14ac:dyDescent="0.25">
      <c r="A5461" s="2">
        <v>40911.951388888891</v>
      </c>
      <c r="B5461" s="3">
        <v>0</v>
      </c>
      <c r="D5461" s="2">
        <v>41056.97152777778</v>
      </c>
      <c r="E5461" s="3">
        <v>0</v>
      </c>
    </row>
    <row r="5462" spans="1:5" x14ac:dyDescent="0.25">
      <c r="A5462" s="2">
        <v>40911.923611111109</v>
      </c>
      <c r="B5462" s="3">
        <v>0.5</v>
      </c>
      <c r="D5462" s="2">
        <v>41056.938888888886</v>
      </c>
      <c r="E5462" s="3">
        <v>0.5</v>
      </c>
    </row>
    <row r="5463" spans="1:5" x14ac:dyDescent="0.25">
      <c r="A5463" s="2">
        <v>40911.92291666667</v>
      </c>
      <c r="B5463" s="3">
        <v>0</v>
      </c>
      <c r="D5463" s="2">
        <v>41056.938194444447</v>
      </c>
      <c r="E5463" s="3">
        <v>0</v>
      </c>
    </row>
    <row r="5464" spans="1:5" x14ac:dyDescent="0.25">
      <c r="A5464" s="2">
        <v>40911.890972222223</v>
      </c>
      <c r="B5464" s="3">
        <v>0.5</v>
      </c>
      <c r="D5464" s="2">
        <v>41056.829861111109</v>
      </c>
      <c r="E5464" s="3">
        <v>0.5</v>
      </c>
    </row>
    <row r="5465" spans="1:5" x14ac:dyDescent="0.25">
      <c r="A5465" s="2">
        <v>40911.890277777777</v>
      </c>
      <c r="B5465" s="3">
        <v>0</v>
      </c>
      <c r="D5465" s="2">
        <v>41056.82916666667</v>
      </c>
      <c r="E5465" s="3">
        <v>0</v>
      </c>
    </row>
    <row r="5466" spans="1:5" x14ac:dyDescent="0.25">
      <c r="A5466" s="2">
        <v>40911.874305555553</v>
      </c>
      <c r="B5466" s="3">
        <v>0.5</v>
      </c>
      <c r="D5466" s="2">
        <v>41056.80972222222</v>
      </c>
      <c r="E5466" s="3">
        <v>0.5</v>
      </c>
    </row>
    <row r="5467" spans="1:5" x14ac:dyDescent="0.25">
      <c r="A5467" s="2">
        <v>40911.873611111114</v>
      </c>
      <c r="B5467" s="3">
        <v>0</v>
      </c>
      <c r="D5467" s="2">
        <v>41056.809027777781</v>
      </c>
      <c r="E5467" s="3">
        <v>0</v>
      </c>
    </row>
    <row r="5468" spans="1:5" x14ac:dyDescent="0.25">
      <c r="A5468" s="2">
        <v>40911.857638888891</v>
      </c>
      <c r="B5468" s="3">
        <v>0.5</v>
      </c>
      <c r="D5468" s="2">
        <v>41056.788888888892</v>
      </c>
      <c r="E5468" s="3">
        <v>0.5</v>
      </c>
    </row>
    <row r="5469" spans="1:5" x14ac:dyDescent="0.25">
      <c r="A5469" s="2">
        <v>40911.856944444444</v>
      </c>
      <c r="B5469" s="3">
        <v>0</v>
      </c>
      <c r="D5469" s="2">
        <v>41056.788194444445</v>
      </c>
      <c r="E5469" s="3">
        <v>0</v>
      </c>
    </row>
    <row r="5470" spans="1:5" x14ac:dyDescent="0.25">
      <c r="A5470" s="2">
        <v>40911.836805555555</v>
      </c>
      <c r="B5470" s="3">
        <v>0.5</v>
      </c>
      <c r="D5470" s="2">
        <v>41056.699305555558</v>
      </c>
      <c r="E5470" s="3">
        <v>0.5</v>
      </c>
    </row>
    <row r="5471" spans="1:5" x14ac:dyDescent="0.25">
      <c r="A5471" s="2">
        <v>40911.836111111108</v>
      </c>
      <c r="B5471" s="3">
        <v>0</v>
      </c>
      <c r="D5471" s="2">
        <v>41056.698611111111</v>
      </c>
      <c r="E5471" s="3">
        <v>0</v>
      </c>
    </row>
    <row r="5472" spans="1:5" x14ac:dyDescent="0.25">
      <c r="A5472" s="2">
        <v>40911.790277777778</v>
      </c>
      <c r="B5472" s="3">
        <v>0.5</v>
      </c>
      <c r="D5472" s="2">
        <v>41056.103472222225</v>
      </c>
      <c r="E5472" s="3">
        <v>0.5</v>
      </c>
    </row>
    <row r="5473" spans="1:5" x14ac:dyDescent="0.25">
      <c r="A5473" s="2">
        <v>40911.789583333331</v>
      </c>
      <c r="B5473" s="3">
        <v>0</v>
      </c>
      <c r="D5473" s="2">
        <v>41056.102777777778</v>
      </c>
      <c r="E5473" s="3">
        <v>0</v>
      </c>
    </row>
    <row r="5474" spans="1:5" x14ac:dyDescent="0.25">
      <c r="A5474" s="2">
        <v>40911.767361111109</v>
      </c>
      <c r="B5474" s="3">
        <v>0.5</v>
      </c>
      <c r="D5474" s="2">
        <v>41056.1</v>
      </c>
      <c r="E5474" s="3">
        <v>0.5</v>
      </c>
    </row>
    <row r="5475" spans="1:5" x14ac:dyDescent="0.25">
      <c r="A5475" s="2">
        <v>40911.76666666667</v>
      </c>
      <c r="B5475" s="3">
        <v>0</v>
      </c>
      <c r="D5475" s="2">
        <v>41056.099305555559</v>
      </c>
      <c r="E5475" s="3">
        <v>0</v>
      </c>
    </row>
    <row r="5476" spans="1:5" x14ac:dyDescent="0.25">
      <c r="A5476" s="2">
        <v>40911.666666666664</v>
      </c>
      <c r="B5476" s="3">
        <v>0.5</v>
      </c>
      <c r="D5476" s="2">
        <v>41056.038194444445</v>
      </c>
      <c r="E5476" s="3">
        <v>0.5</v>
      </c>
    </row>
    <row r="5477" spans="1:5" x14ac:dyDescent="0.25">
      <c r="A5477" s="2">
        <v>40911.665972222225</v>
      </c>
      <c r="B5477" s="3">
        <v>0</v>
      </c>
      <c r="D5477" s="2">
        <v>41056.037499999999</v>
      </c>
      <c r="E5477" s="3">
        <v>0</v>
      </c>
    </row>
    <row r="5478" spans="1:5" x14ac:dyDescent="0.25">
      <c r="A5478" s="2">
        <v>40911.547222222223</v>
      </c>
      <c r="B5478" s="3">
        <v>0.5</v>
      </c>
      <c r="D5478" s="2">
        <v>41055.95208333333</v>
      </c>
      <c r="E5478" s="3">
        <v>0.5</v>
      </c>
    </row>
    <row r="5479" spans="1:5" x14ac:dyDescent="0.25">
      <c r="A5479" s="2">
        <v>40911.546527777777</v>
      </c>
      <c r="B5479" s="3">
        <v>0</v>
      </c>
      <c r="D5479" s="2">
        <v>41055.951388888891</v>
      </c>
      <c r="E5479" s="3">
        <v>0</v>
      </c>
    </row>
    <row r="5480" spans="1:5" x14ac:dyDescent="0.25">
      <c r="A5480" s="2">
        <v>40911.543055555558</v>
      </c>
      <c r="B5480" s="3">
        <v>0.5</v>
      </c>
      <c r="D5480" s="2">
        <v>41055.915972222225</v>
      </c>
      <c r="E5480" s="3">
        <v>0.5</v>
      </c>
    </row>
    <row r="5481" spans="1:5" x14ac:dyDescent="0.25">
      <c r="A5481" s="2">
        <v>40911.542361111111</v>
      </c>
      <c r="B5481" s="3">
        <v>0</v>
      </c>
      <c r="D5481" s="2">
        <v>41055.915277777778</v>
      </c>
      <c r="E5481" s="3">
        <v>0</v>
      </c>
    </row>
    <row r="5482" spans="1:5" x14ac:dyDescent="0.25">
      <c r="A5482" s="2">
        <v>40911.502083333333</v>
      </c>
      <c r="B5482" s="3">
        <v>0.5</v>
      </c>
      <c r="D5482" s="2">
        <v>41055.914583333331</v>
      </c>
      <c r="E5482" s="3">
        <v>0.5</v>
      </c>
    </row>
    <row r="5483" spans="1:5" x14ac:dyDescent="0.25">
      <c r="A5483" s="2">
        <v>40911.501388888886</v>
      </c>
      <c r="B5483" s="3">
        <v>0</v>
      </c>
      <c r="D5483" s="2">
        <v>41055.913888888892</v>
      </c>
      <c r="E5483" s="3">
        <v>0</v>
      </c>
    </row>
    <row r="5484" spans="1:5" x14ac:dyDescent="0.25">
      <c r="A5484" s="2">
        <v>40911.494444444441</v>
      </c>
      <c r="B5484" s="3">
        <v>0.5</v>
      </c>
      <c r="D5484" s="2">
        <v>41055.912499999999</v>
      </c>
      <c r="E5484" s="3">
        <v>0.5</v>
      </c>
    </row>
    <row r="5485" spans="1:5" x14ac:dyDescent="0.25">
      <c r="A5485" s="2">
        <v>40911.493750000001</v>
      </c>
      <c r="B5485" s="3">
        <v>0</v>
      </c>
      <c r="D5485" s="2">
        <v>41055.911805555559</v>
      </c>
      <c r="E5485" s="3">
        <v>0</v>
      </c>
    </row>
    <row r="5486" spans="1:5" x14ac:dyDescent="0.25">
      <c r="A5486" s="2">
        <v>40911.487500000003</v>
      </c>
      <c r="B5486" s="3">
        <v>0.5</v>
      </c>
      <c r="D5486" s="2">
        <v>41055.907638888886</v>
      </c>
      <c r="E5486" s="3">
        <v>0.5</v>
      </c>
    </row>
    <row r="5487" spans="1:5" x14ac:dyDescent="0.25">
      <c r="A5487" s="2">
        <v>40911.486805555556</v>
      </c>
      <c r="B5487" s="3">
        <v>0</v>
      </c>
      <c r="D5487" s="2">
        <v>41055.906944444447</v>
      </c>
      <c r="E5487" s="3">
        <v>0</v>
      </c>
    </row>
    <row r="5488" spans="1:5" x14ac:dyDescent="0.25">
      <c r="A5488" s="2">
        <v>40911.470833333333</v>
      </c>
      <c r="B5488" s="3">
        <v>0.5</v>
      </c>
      <c r="D5488" s="2">
        <v>41055.888888888891</v>
      </c>
      <c r="E5488" s="3">
        <v>0.5</v>
      </c>
    </row>
    <row r="5489" spans="1:5" x14ac:dyDescent="0.25">
      <c r="A5489" s="2">
        <v>40911.470138888886</v>
      </c>
      <c r="B5489" s="3">
        <v>0</v>
      </c>
      <c r="D5489" s="2">
        <v>41055.888194444444</v>
      </c>
      <c r="E5489" s="3">
        <v>0</v>
      </c>
    </row>
    <row r="5490" spans="1:5" x14ac:dyDescent="0.25">
      <c r="A5490" s="2">
        <v>40911.030555555553</v>
      </c>
      <c r="B5490" s="3">
        <v>0.5</v>
      </c>
      <c r="D5490" s="2">
        <v>41055.880555555559</v>
      </c>
      <c r="E5490" s="3">
        <v>0.5</v>
      </c>
    </row>
    <row r="5491" spans="1:5" x14ac:dyDescent="0.25">
      <c r="A5491" s="2">
        <v>40911.029861111114</v>
      </c>
      <c r="B5491" s="3">
        <v>0</v>
      </c>
      <c r="D5491" s="2">
        <v>41055.879861111112</v>
      </c>
      <c r="E5491" s="3">
        <v>0</v>
      </c>
    </row>
    <row r="5492" spans="1:5" x14ac:dyDescent="0.25">
      <c r="A5492" s="2">
        <v>40910.98541666667</v>
      </c>
      <c r="B5492" s="3">
        <v>0.5</v>
      </c>
      <c r="D5492" s="2">
        <v>41055.867361111108</v>
      </c>
      <c r="E5492" s="3">
        <v>0.5</v>
      </c>
    </row>
    <row r="5493" spans="1:5" x14ac:dyDescent="0.25">
      <c r="A5493" s="2">
        <v>40910.984722222223</v>
      </c>
      <c r="B5493" s="3">
        <v>0</v>
      </c>
      <c r="D5493" s="2">
        <v>41055.866666666669</v>
      </c>
      <c r="E5493" s="3">
        <v>0</v>
      </c>
    </row>
    <row r="5494" spans="1:5" x14ac:dyDescent="0.25">
      <c r="A5494" s="2">
        <v>40910.097222222219</v>
      </c>
      <c r="B5494" s="3">
        <v>0.5</v>
      </c>
      <c r="D5494" s="2">
        <v>41055.850694444445</v>
      </c>
      <c r="E5494" s="3">
        <v>0.5</v>
      </c>
    </row>
    <row r="5495" spans="1:5" x14ac:dyDescent="0.25">
      <c r="A5495" s="2">
        <v>40910.09652777778</v>
      </c>
      <c r="B5495" s="3">
        <v>0</v>
      </c>
      <c r="D5495" s="2">
        <v>41055.85</v>
      </c>
      <c r="E5495" s="3">
        <v>0</v>
      </c>
    </row>
    <row r="5496" spans="1:5" x14ac:dyDescent="0.25">
      <c r="A5496" s="2">
        <v>40910.030555555553</v>
      </c>
      <c r="B5496" s="3">
        <v>0.5</v>
      </c>
      <c r="D5496" s="2">
        <v>41055.796527777777</v>
      </c>
      <c r="E5496" s="3">
        <v>0.5</v>
      </c>
    </row>
    <row r="5497" spans="1:5" x14ac:dyDescent="0.25">
      <c r="A5497" s="2">
        <v>40910.029861111114</v>
      </c>
      <c r="B5497" s="3">
        <v>0</v>
      </c>
      <c r="D5497" s="2">
        <v>41055.79583333333</v>
      </c>
      <c r="E5497" s="3">
        <v>0</v>
      </c>
    </row>
    <row r="5498" spans="1:5" x14ac:dyDescent="0.25">
      <c r="A5498" s="2">
        <v>40909.949305555558</v>
      </c>
      <c r="B5498" s="3">
        <v>0</v>
      </c>
      <c r="D5498" s="2">
        <v>41055.78125</v>
      </c>
      <c r="E5498" s="3">
        <v>0.5</v>
      </c>
    </row>
    <row r="5499" spans="1:5" x14ac:dyDescent="0.25">
      <c r="A5499" s="2">
        <v>40909.883333333331</v>
      </c>
      <c r="B5499" s="3">
        <v>0</v>
      </c>
      <c r="D5499" s="2">
        <v>41055.780555555553</v>
      </c>
      <c r="E5499" s="3">
        <v>0</v>
      </c>
    </row>
    <row r="5500" spans="1:5" x14ac:dyDescent="0.25">
      <c r="A5500" s="2">
        <v>40909.854861111111</v>
      </c>
      <c r="B5500" s="3">
        <v>0</v>
      </c>
      <c r="D5500" s="2">
        <v>41055.770833333336</v>
      </c>
      <c r="E5500" s="3">
        <v>0.5</v>
      </c>
    </row>
    <row r="5501" spans="1:5" x14ac:dyDescent="0.25">
      <c r="A5501" s="2">
        <v>40909.849305555559</v>
      </c>
      <c r="B5501" s="3">
        <v>0</v>
      </c>
      <c r="D5501" s="2">
        <v>41055.770138888889</v>
      </c>
      <c r="E5501" s="3">
        <v>0</v>
      </c>
    </row>
    <row r="5502" spans="1:5" x14ac:dyDescent="0.25">
      <c r="A5502" s="2">
        <v>40909.845833333333</v>
      </c>
      <c r="B5502" s="3">
        <v>0</v>
      </c>
      <c r="D5502" s="2">
        <v>41055.759722222225</v>
      </c>
      <c r="E5502" s="3">
        <v>0.5</v>
      </c>
    </row>
    <row r="5503" spans="1:5" x14ac:dyDescent="0.25">
      <c r="A5503" s="2">
        <v>40909.642361111109</v>
      </c>
      <c r="B5503" s="3">
        <v>0.5</v>
      </c>
      <c r="D5503" s="2">
        <v>41055.759027777778</v>
      </c>
      <c r="E5503" s="3">
        <v>0</v>
      </c>
    </row>
    <row r="5504" spans="1:5" x14ac:dyDescent="0.25">
      <c r="A5504" s="2">
        <v>40909.64166666667</v>
      </c>
      <c r="B5504" s="3">
        <v>0</v>
      </c>
      <c r="D5504" s="2">
        <v>41055.729166666664</v>
      </c>
      <c r="E5504" s="3">
        <v>0.5</v>
      </c>
    </row>
    <row r="5505" spans="1:5" x14ac:dyDescent="0.25">
      <c r="A5505" s="2">
        <v>40909.635416666664</v>
      </c>
      <c r="B5505" s="3">
        <v>0.5</v>
      </c>
      <c r="D5505" s="2">
        <v>41055.728472222225</v>
      </c>
      <c r="E5505" s="3">
        <v>0</v>
      </c>
    </row>
    <row r="5506" spans="1:5" x14ac:dyDescent="0.25">
      <c r="A5506" s="2">
        <v>40909.634722222225</v>
      </c>
      <c r="B5506" s="3">
        <v>0</v>
      </c>
      <c r="D5506" s="2">
        <v>41055.704861111109</v>
      </c>
      <c r="E5506" s="3">
        <v>0.5</v>
      </c>
    </row>
    <row r="5507" spans="1:5" x14ac:dyDescent="0.25">
      <c r="A5507" s="2">
        <v>40909.627083333333</v>
      </c>
      <c r="B5507" s="3">
        <v>0.5</v>
      </c>
      <c r="D5507" s="2">
        <v>41055.70416666667</v>
      </c>
      <c r="E5507" s="3">
        <v>0</v>
      </c>
    </row>
    <row r="5508" spans="1:5" x14ac:dyDescent="0.25">
      <c r="A5508" s="2">
        <v>40909.626388888886</v>
      </c>
      <c r="B5508" s="3">
        <v>0</v>
      </c>
      <c r="D5508" s="2">
        <v>41055.232638888891</v>
      </c>
      <c r="E5508" s="3">
        <v>0</v>
      </c>
    </row>
    <row r="5509" spans="1:5" x14ac:dyDescent="0.25">
      <c r="A5509" s="2">
        <v>40909.59375</v>
      </c>
      <c r="B5509" s="3">
        <v>0.5</v>
      </c>
      <c r="D5509" s="2">
        <v>41055.190972222219</v>
      </c>
      <c r="E5509" s="3">
        <v>0</v>
      </c>
    </row>
    <row r="5510" spans="1:5" x14ac:dyDescent="0.25">
      <c r="A5510" s="2">
        <v>40909.593055555553</v>
      </c>
      <c r="B5510" s="3">
        <v>0</v>
      </c>
      <c r="D5510" s="2">
        <v>41055.149305555555</v>
      </c>
      <c r="E5510" s="3">
        <v>0</v>
      </c>
    </row>
    <row r="5511" spans="1:5" x14ac:dyDescent="0.25">
      <c r="A5511" s="2">
        <v>40909.503472222219</v>
      </c>
      <c r="B5511" s="3">
        <v>0.5</v>
      </c>
      <c r="D5511" s="2">
        <v>41055.107638888891</v>
      </c>
      <c r="E5511" s="3">
        <v>0</v>
      </c>
    </row>
    <row r="5512" spans="1:5" x14ac:dyDescent="0.25">
      <c r="A5512" s="2">
        <v>40909.50277777778</v>
      </c>
      <c r="B5512" s="3">
        <v>0</v>
      </c>
      <c r="D5512" s="2">
        <v>41055.065972222219</v>
      </c>
      <c r="E5512" s="3">
        <v>0</v>
      </c>
    </row>
    <row r="5513" spans="1:5" x14ac:dyDescent="0.25">
      <c r="A5513" s="2">
        <v>40909.488194444442</v>
      </c>
      <c r="B5513" s="3">
        <v>0.5</v>
      </c>
      <c r="D5513" s="2">
        <v>41055.024305555555</v>
      </c>
      <c r="E5513" s="3">
        <v>0</v>
      </c>
    </row>
    <row r="5514" spans="1:5" x14ac:dyDescent="0.25">
      <c r="A5514" s="2">
        <v>40909.487500000003</v>
      </c>
      <c r="B5514" s="3">
        <v>0</v>
      </c>
      <c r="D5514" s="2">
        <v>41054.982638888891</v>
      </c>
      <c r="E5514" s="3">
        <v>0</v>
      </c>
    </row>
    <row r="5515" spans="1:5" x14ac:dyDescent="0.25">
      <c r="A5515" s="2">
        <v>40909.387499999997</v>
      </c>
      <c r="B5515" s="3">
        <v>0.5</v>
      </c>
      <c r="D5515" s="2">
        <v>41054.940972222219</v>
      </c>
      <c r="E5515" s="3">
        <v>0</v>
      </c>
    </row>
    <row r="5516" spans="1:5" x14ac:dyDescent="0.25">
      <c r="A5516" s="2">
        <v>40909.386805555558</v>
      </c>
      <c r="B5516" s="3">
        <v>0</v>
      </c>
      <c r="D5516" s="2">
        <v>41054.899305555555</v>
      </c>
      <c r="E5516" s="3">
        <v>0</v>
      </c>
    </row>
    <row r="5517" spans="1:5" x14ac:dyDescent="0.25">
      <c r="A5517" s="2">
        <v>40909.384027777778</v>
      </c>
      <c r="B5517" s="3">
        <v>0.5</v>
      </c>
      <c r="D5517" s="2">
        <v>41054.857638888891</v>
      </c>
      <c r="E5517" s="3">
        <v>0</v>
      </c>
    </row>
    <row r="5518" spans="1:5" x14ac:dyDescent="0.25">
      <c r="A5518" s="2">
        <v>40909.383333333331</v>
      </c>
      <c r="B5518" s="3">
        <v>0</v>
      </c>
      <c r="D5518" s="2">
        <v>41054.815972222219</v>
      </c>
      <c r="E5518" s="3">
        <v>0</v>
      </c>
    </row>
    <row r="5519" spans="1:5" x14ac:dyDescent="0.25">
      <c r="A5519" s="2">
        <v>40909.372916666667</v>
      </c>
      <c r="B5519" s="3">
        <v>0.5</v>
      </c>
      <c r="D5519" s="2">
        <v>41054.774305555555</v>
      </c>
      <c r="E5519" s="3">
        <v>0</v>
      </c>
    </row>
    <row r="5520" spans="1:5" x14ac:dyDescent="0.25">
      <c r="A5520" s="2">
        <v>40909.37222222222</v>
      </c>
      <c r="B5520" s="3">
        <v>0</v>
      </c>
      <c r="D5520" s="2">
        <v>41054.732638888891</v>
      </c>
      <c r="E5520" s="3">
        <v>0</v>
      </c>
    </row>
    <row r="5521" spans="1:5" x14ac:dyDescent="0.25">
      <c r="A5521" s="2">
        <v>40909.338888888888</v>
      </c>
      <c r="B5521" s="3">
        <v>0.5</v>
      </c>
      <c r="D5521" s="2">
        <v>41054.690972222219</v>
      </c>
      <c r="E5521" s="3">
        <v>0</v>
      </c>
    </row>
    <row r="5522" spans="1:5" x14ac:dyDescent="0.25">
      <c r="A5522" s="2">
        <v>40909.338194444441</v>
      </c>
      <c r="B5522" s="3">
        <v>0</v>
      </c>
      <c r="D5522" s="2">
        <v>41054.649305555555</v>
      </c>
      <c r="E5522" s="3">
        <v>0</v>
      </c>
    </row>
    <row r="5523" spans="1:5" x14ac:dyDescent="0.25">
      <c r="A5523" s="2">
        <v>40909.332638888889</v>
      </c>
      <c r="B5523" s="3">
        <v>0.5</v>
      </c>
      <c r="D5523" s="2">
        <v>41054.607638888891</v>
      </c>
      <c r="E5523" s="3">
        <v>0</v>
      </c>
    </row>
    <row r="5524" spans="1:5" x14ac:dyDescent="0.25">
      <c r="A5524" s="2">
        <v>40909.331944444442</v>
      </c>
      <c r="B5524" s="3">
        <v>0</v>
      </c>
      <c r="D5524" s="2">
        <v>41054.565972222219</v>
      </c>
      <c r="E5524" s="3">
        <v>0</v>
      </c>
    </row>
    <row r="5525" spans="1:5" x14ac:dyDescent="0.25">
      <c r="A5525" s="2">
        <v>40909.21597222222</v>
      </c>
      <c r="B5525" s="3">
        <v>0.5</v>
      </c>
      <c r="D5525" s="2">
        <v>41054.524305555555</v>
      </c>
      <c r="E5525" s="3">
        <v>0</v>
      </c>
    </row>
    <row r="5526" spans="1:5" x14ac:dyDescent="0.25">
      <c r="A5526" s="2">
        <v>40909.215277777781</v>
      </c>
      <c r="B5526" s="3">
        <v>0</v>
      </c>
      <c r="D5526" s="2">
        <v>41054.482638888891</v>
      </c>
      <c r="E5526" s="3">
        <v>0</v>
      </c>
    </row>
    <row r="5527" spans="1:5" x14ac:dyDescent="0.25">
      <c r="A5527" s="2">
        <v>40909.206250000003</v>
      </c>
      <c r="B5527" s="3">
        <v>0.5</v>
      </c>
      <c r="D5527" s="2">
        <v>41054.440972222219</v>
      </c>
      <c r="E5527" s="3">
        <v>0</v>
      </c>
    </row>
    <row r="5528" spans="1:5" x14ac:dyDescent="0.25">
      <c r="A5528" s="2">
        <v>40909.205555555556</v>
      </c>
      <c r="B5528" s="3">
        <v>0</v>
      </c>
      <c r="D5528" s="2">
        <v>41054.399305555555</v>
      </c>
      <c r="E5528" s="3">
        <v>0</v>
      </c>
    </row>
    <row r="5529" spans="1:5" x14ac:dyDescent="0.25">
      <c r="A5529" s="2">
        <v>40909.175000000003</v>
      </c>
      <c r="B5529" s="3">
        <v>0.5</v>
      </c>
      <c r="D5529" s="2">
        <v>41054.357638888891</v>
      </c>
      <c r="E5529" s="3">
        <v>0</v>
      </c>
    </row>
    <row r="5530" spans="1:5" x14ac:dyDescent="0.25">
      <c r="A5530" s="2">
        <v>40909.174305555556</v>
      </c>
      <c r="B5530" s="3">
        <v>0</v>
      </c>
      <c r="D5530" s="2">
        <v>41054.341666666667</v>
      </c>
      <c r="E5530" s="3">
        <v>0.5</v>
      </c>
    </row>
    <row r="5531" spans="1:5" x14ac:dyDescent="0.25">
      <c r="A5531" s="2">
        <v>40909.169444444444</v>
      </c>
      <c r="B5531" s="3">
        <v>0.5</v>
      </c>
      <c r="D5531" s="2">
        <v>41054.34097222222</v>
      </c>
      <c r="E5531" s="3">
        <v>0</v>
      </c>
    </row>
    <row r="5532" spans="1:5" x14ac:dyDescent="0.25">
      <c r="A5532" s="2">
        <v>40909.168749999997</v>
      </c>
      <c r="B5532" s="3">
        <v>0</v>
      </c>
      <c r="D5532" s="2">
        <v>41054.315972222219</v>
      </c>
      <c r="E5532" s="3">
        <v>0</v>
      </c>
    </row>
    <row r="5533" spans="1:5" x14ac:dyDescent="0.25">
      <c r="A5533" s="2">
        <v>40909.168055555558</v>
      </c>
      <c r="B5533" s="3">
        <v>0.5</v>
      </c>
      <c r="D5533" s="2">
        <v>41054.274305555555</v>
      </c>
      <c r="E5533" s="3">
        <v>0</v>
      </c>
    </row>
    <row r="5534" spans="1:5" x14ac:dyDescent="0.25">
      <c r="A5534" s="2">
        <v>40909.167361111111</v>
      </c>
      <c r="B5534" s="3">
        <v>0</v>
      </c>
      <c r="D5534" s="2">
        <v>41054.232638888891</v>
      </c>
      <c r="E5534" s="3">
        <v>0</v>
      </c>
    </row>
    <row r="5535" spans="1:5" x14ac:dyDescent="0.25">
      <c r="A5535" s="2">
        <v>40909.165972222225</v>
      </c>
      <c r="B5535" s="3">
        <v>0.5</v>
      </c>
      <c r="D5535" s="2">
        <v>41054.190972222219</v>
      </c>
      <c r="E5535" s="3">
        <v>0</v>
      </c>
    </row>
    <row r="5536" spans="1:5" x14ac:dyDescent="0.25">
      <c r="A5536" s="2">
        <v>40909.165277777778</v>
      </c>
      <c r="B5536" s="3">
        <v>0</v>
      </c>
      <c r="D5536" s="2">
        <v>41054.149305555555</v>
      </c>
      <c r="E5536" s="3">
        <v>0</v>
      </c>
    </row>
    <row r="5537" spans="1:5" x14ac:dyDescent="0.25">
      <c r="A5537" s="2">
        <v>40909.163194444445</v>
      </c>
      <c r="B5537" s="3">
        <v>0.5</v>
      </c>
      <c r="D5537" s="2">
        <v>41054.107638888891</v>
      </c>
      <c r="E5537" s="3">
        <v>0</v>
      </c>
    </row>
    <row r="5538" spans="1:5" x14ac:dyDescent="0.25">
      <c r="A5538" s="2">
        <v>40909.162499999999</v>
      </c>
      <c r="B5538" s="3">
        <v>0</v>
      </c>
      <c r="D5538" s="2">
        <v>41054.065972222219</v>
      </c>
      <c r="E5538" s="3">
        <v>0</v>
      </c>
    </row>
    <row r="5539" spans="1:5" x14ac:dyDescent="0.25">
      <c r="A5539" s="2">
        <v>40909.140972222223</v>
      </c>
      <c r="B5539" s="3">
        <v>0.5</v>
      </c>
      <c r="D5539" s="2">
        <v>41054.024305555555</v>
      </c>
      <c r="E5539" s="3">
        <v>0</v>
      </c>
    </row>
    <row r="5540" spans="1:5" x14ac:dyDescent="0.25">
      <c r="A5540" s="2">
        <v>40909.140277777777</v>
      </c>
      <c r="B5540" s="3">
        <v>0</v>
      </c>
      <c r="D5540" s="2">
        <v>41053.982638888891</v>
      </c>
      <c r="E5540" s="3">
        <v>0</v>
      </c>
    </row>
    <row r="5541" spans="1:5" x14ac:dyDescent="0.25">
      <c r="A5541" s="2">
        <v>40909.134722222225</v>
      </c>
      <c r="B5541" s="3">
        <v>0.5</v>
      </c>
      <c r="D5541" s="2">
        <v>41053.96597222222</v>
      </c>
      <c r="E5541" s="3">
        <v>0.5</v>
      </c>
    </row>
    <row r="5542" spans="1:5" x14ac:dyDescent="0.25">
      <c r="A5542" s="2">
        <v>40909.134027777778</v>
      </c>
      <c r="B5542" s="3">
        <v>0</v>
      </c>
      <c r="D5542" s="2">
        <v>41053.965277777781</v>
      </c>
      <c r="E5542" s="3">
        <v>0</v>
      </c>
    </row>
    <row r="5543" spans="1:5" x14ac:dyDescent="0.25">
      <c r="A5543" s="2">
        <v>40909.084027777775</v>
      </c>
      <c r="B5543" s="3">
        <v>0.5</v>
      </c>
      <c r="D5543" s="2">
        <v>41053.940972222219</v>
      </c>
      <c r="E5543" s="3">
        <v>0</v>
      </c>
    </row>
    <row r="5544" spans="1:5" x14ac:dyDescent="0.25">
      <c r="A5544" s="2">
        <v>40909.083333333336</v>
      </c>
      <c r="B5544" s="3">
        <v>0</v>
      </c>
      <c r="D5544" s="2">
        <v>41053.899305555555</v>
      </c>
      <c r="E5544" s="3">
        <v>0</v>
      </c>
    </row>
    <row r="5545" spans="1:5" x14ac:dyDescent="0.25">
      <c r="A5545" s="2">
        <v>40909.07708333333</v>
      </c>
      <c r="B5545" s="3">
        <v>0.5</v>
      </c>
      <c r="D5545" s="2">
        <v>41053.857638888891</v>
      </c>
      <c r="E5545" s="3">
        <v>0</v>
      </c>
    </row>
    <row r="5546" spans="1:5" x14ac:dyDescent="0.25">
      <c r="A5546" s="2">
        <v>40909.076388888891</v>
      </c>
      <c r="B5546" s="3">
        <v>0</v>
      </c>
      <c r="D5546" s="2">
        <v>41053.815972222219</v>
      </c>
      <c r="E5546" s="3">
        <v>0</v>
      </c>
    </row>
    <row r="5547" spans="1:5" x14ac:dyDescent="0.25">
      <c r="A5547" s="2">
        <v>40909.066666666666</v>
      </c>
      <c r="B5547" s="3">
        <v>0.5</v>
      </c>
      <c r="D5547" s="2">
        <v>41053.774305555555</v>
      </c>
      <c r="E5547" s="3">
        <v>0</v>
      </c>
    </row>
    <row r="5548" spans="1:5" x14ac:dyDescent="0.25">
      <c r="A5548" s="2">
        <v>40909.065972222219</v>
      </c>
      <c r="B5548" s="3">
        <v>0</v>
      </c>
      <c r="D5548" s="2">
        <v>41053.732638888891</v>
      </c>
      <c r="E5548" s="3">
        <v>0</v>
      </c>
    </row>
    <row r="5549" spans="1:5" x14ac:dyDescent="0.25">
      <c r="A5549" s="2">
        <v>40909.052777777775</v>
      </c>
      <c r="B5549" s="3">
        <v>0.5</v>
      </c>
      <c r="D5549" s="2">
        <v>41053.690972222219</v>
      </c>
      <c r="E5549" s="3">
        <v>0</v>
      </c>
    </row>
    <row r="5550" spans="1:5" x14ac:dyDescent="0.25">
      <c r="A5550" s="2">
        <v>40909.052083333336</v>
      </c>
      <c r="B5550" s="3">
        <v>0</v>
      </c>
      <c r="D5550" s="2">
        <v>41053.649305555555</v>
      </c>
      <c r="E5550" s="3">
        <v>0</v>
      </c>
    </row>
    <row r="5551" spans="1:5" x14ac:dyDescent="0.25">
      <c r="A5551" s="2">
        <v>40909.044444444444</v>
      </c>
      <c r="B5551" s="3">
        <v>0.5</v>
      </c>
      <c r="D5551" s="2">
        <v>41053.607638888891</v>
      </c>
      <c r="E5551" s="3">
        <v>0</v>
      </c>
    </row>
    <row r="5552" spans="1:5" x14ac:dyDescent="0.25">
      <c r="A5552" s="2">
        <v>40909.043749999997</v>
      </c>
      <c r="B5552" s="3">
        <v>0</v>
      </c>
      <c r="D5552" s="2">
        <v>41053.565972222219</v>
      </c>
      <c r="E5552" s="3">
        <v>0</v>
      </c>
    </row>
    <row r="5553" spans="1:5" x14ac:dyDescent="0.25">
      <c r="A5553" s="2">
        <v>40908.941666666666</v>
      </c>
      <c r="B5553" s="3">
        <v>0.5</v>
      </c>
      <c r="D5553" s="2">
        <v>41053.524305555555</v>
      </c>
      <c r="E5553" s="3">
        <v>0</v>
      </c>
    </row>
    <row r="5554" spans="1:5" x14ac:dyDescent="0.25">
      <c r="A5554" s="2">
        <v>40908.940972222219</v>
      </c>
      <c r="B5554" s="3">
        <v>0.5</v>
      </c>
      <c r="D5554" s="2">
        <v>41053.482638888891</v>
      </c>
      <c r="E5554" s="3">
        <v>0</v>
      </c>
    </row>
    <row r="5555" spans="1:5" x14ac:dyDescent="0.25">
      <c r="A5555" s="2">
        <v>40908.94027777778</v>
      </c>
      <c r="B5555" s="3">
        <v>0.5</v>
      </c>
      <c r="D5555" s="2">
        <v>41053.440972222219</v>
      </c>
      <c r="E5555" s="3">
        <v>0</v>
      </c>
    </row>
    <row r="5556" spans="1:5" x14ac:dyDescent="0.25">
      <c r="A5556" s="2">
        <v>40908.939583333333</v>
      </c>
      <c r="B5556" s="3">
        <v>0</v>
      </c>
      <c r="D5556" s="2">
        <v>41053.399305555555</v>
      </c>
      <c r="E5556" s="3">
        <v>0</v>
      </c>
    </row>
    <row r="5557" spans="1:5" x14ac:dyDescent="0.25">
      <c r="A5557" s="2">
        <v>40908.938888888886</v>
      </c>
      <c r="B5557" s="3">
        <v>0.5</v>
      </c>
      <c r="D5557" s="2">
        <v>41053.357638888891</v>
      </c>
      <c r="E5557" s="3">
        <v>0</v>
      </c>
    </row>
    <row r="5558" spans="1:5" x14ac:dyDescent="0.25">
      <c r="A5558" s="2">
        <v>40908.938194444447</v>
      </c>
      <c r="B5558" s="3">
        <v>0</v>
      </c>
      <c r="D5558" s="2">
        <v>41053.315972222219</v>
      </c>
      <c r="E5558" s="3">
        <v>0</v>
      </c>
    </row>
    <row r="5559" spans="1:5" x14ac:dyDescent="0.25">
      <c r="A5559" s="2">
        <v>40908.936805555553</v>
      </c>
      <c r="B5559" s="3">
        <v>0.5</v>
      </c>
      <c r="D5559" s="2">
        <v>41053.274305555555</v>
      </c>
      <c r="E5559" s="3">
        <v>0</v>
      </c>
    </row>
    <row r="5560" spans="1:5" x14ac:dyDescent="0.25">
      <c r="A5560" s="2">
        <v>40908.936111111114</v>
      </c>
      <c r="B5560" s="3">
        <v>0</v>
      </c>
      <c r="D5560" s="2">
        <v>41053.232638888891</v>
      </c>
      <c r="E5560" s="3">
        <v>0</v>
      </c>
    </row>
    <row r="5561" spans="1:5" x14ac:dyDescent="0.25">
      <c r="A5561" s="2">
        <v>40908.906944444447</v>
      </c>
      <c r="B5561" s="3">
        <v>0.5</v>
      </c>
      <c r="D5561" s="2">
        <v>41053.190972222219</v>
      </c>
      <c r="E5561" s="3">
        <v>0</v>
      </c>
    </row>
    <row r="5562" spans="1:5" x14ac:dyDescent="0.25">
      <c r="A5562" s="2">
        <v>40908.90625</v>
      </c>
      <c r="B5562" s="3">
        <v>0</v>
      </c>
      <c r="D5562" s="2">
        <v>41053.149305555555</v>
      </c>
      <c r="E5562" s="3">
        <v>0</v>
      </c>
    </row>
    <row r="5563" spans="1:5" x14ac:dyDescent="0.25">
      <c r="A5563" s="2">
        <v>40908.892361111109</v>
      </c>
      <c r="B5563" s="3">
        <v>0.5</v>
      </c>
      <c r="D5563" s="2">
        <v>41053.107638888891</v>
      </c>
      <c r="E5563" s="3">
        <v>0</v>
      </c>
    </row>
    <row r="5564" spans="1:5" x14ac:dyDescent="0.25">
      <c r="A5564" s="2">
        <v>40908.89166666667</v>
      </c>
      <c r="B5564" s="3">
        <v>0.5</v>
      </c>
      <c r="D5564" s="2">
        <v>41053.065972222219</v>
      </c>
      <c r="E5564" s="3">
        <v>0</v>
      </c>
    </row>
    <row r="5565" spans="1:5" x14ac:dyDescent="0.25">
      <c r="A5565" s="2">
        <v>40908.890972222223</v>
      </c>
      <c r="B5565" s="3">
        <v>0</v>
      </c>
      <c r="D5565" s="2">
        <v>41053.024305555555</v>
      </c>
      <c r="E5565" s="3">
        <v>0</v>
      </c>
    </row>
    <row r="5566" spans="1:5" x14ac:dyDescent="0.25">
      <c r="A5566" s="2">
        <v>40908.890277777777</v>
      </c>
      <c r="B5566" s="3">
        <v>0.5</v>
      </c>
      <c r="D5566" s="2">
        <v>41052.982638888891</v>
      </c>
      <c r="E5566" s="3">
        <v>0</v>
      </c>
    </row>
    <row r="5567" spans="1:5" x14ac:dyDescent="0.25">
      <c r="A5567" s="2">
        <v>40908.88958333333</v>
      </c>
      <c r="B5567" s="3">
        <v>0</v>
      </c>
      <c r="D5567" s="2">
        <v>41052.940972222219</v>
      </c>
      <c r="E5567" s="3">
        <v>0</v>
      </c>
    </row>
    <row r="5568" spans="1:5" x14ac:dyDescent="0.25">
      <c r="A5568" s="2">
        <v>40908.863194444442</v>
      </c>
      <c r="B5568" s="3">
        <v>0.5</v>
      </c>
      <c r="D5568" s="2">
        <v>41052.899305555555</v>
      </c>
      <c r="E5568" s="3">
        <v>0</v>
      </c>
    </row>
    <row r="5569" spans="1:5" x14ac:dyDescent="0.25">
      <c r="A5569" s="2">
        <v>40908.862500000003</v>
      </c>
      <c r="B5569" s="3">
        <v>0</v>
      </c>
      <c r="D5569" s="2">
        <v>41052.857638888891</v>
      </c>
      <c r="E5569" s="3">
        <v>0</v>
      </c>
    </row>
    <row r="5570" spans="1:5" x14ac:dyDescent="0.25">
      <c r="A5570" s="2">
        <v>40908.842361111114</v>
      </c>
      <c r="B5570" s="3">
        <v>0.5</v>
      </c>
      <c r="D5570" s="2">
        <v>41052.815972222219</v>
      </c>
      <c r="E5570" s="3">
        <v>0</v>
      </c>
    </row>
    <row r="5571" spans="1:5" x14ac:dyDescent="0.25">
      <c r="A5571" s="2">
        <v>40908.841666666667</v>
      </c>
      <c r="B5571" s="3">
        <v>0</v>
      </c>
      <c r="D5571" s="2">
        <v>41052.774305555555</v>
      </c>
      <c r="E5571" s="3">
        <v>0</v>
      </c>
    </row>
    <row r="5572" spans="1:5" x14ac:dyDescent="0.25">
      <c r="A5572" s="2">
        <v>40908.840277777781</v>
      </c>
      <c r="B5572" s="3">
        <v>0.5</v>
      </c>
      <c r="D5572" s="2">
        <v>41052.732638888891</v>
      </c>
      <c r="E5572" s="3">
        <v>0</v>
      </c>
    </row>
    <row r="5573" spans="1:5" x14ac:dyDescent="0.25">
      <c r="A5573" s="2">
        <v>40908.839583333334</v>
      </c>
      <c r="B5573" s="3">
        <v>0</v>
      </c>
      <c r="D5573" s="2">
        <v>41052.690972222219</v>
      </c>
      <c r="E5573" s="3">
        <v>0</v>
      </c>
    </row>
    <row r="5574" spans="1:5" x14ac:dyDescent="0.25">
      <c r="A5574" s="2">
        <v>40908.838888888888</v>
      </c>
      <c r="B5574" s="3">
        <v>0.5</v>
      </c>
      <c r="D5574" s="2">
        <v>41052.649305555555</v>
      </c>
      <c r="E5574" s="3">
        <v>0</v>
      </c>
    </row>
    <row r="5575" spans="1:5" x14ac:dyDescent="0.25">
      <c r="A5575" s="2">
        <v>40908.838194444441</v>
      </c>
      <c r="B5575" s="3">
        <v>0</v>
      </c>
      <c r="D5575" s="2">
        <v>41052.607638888891</v>
      </c>
      <c r="E5575" s="3">
        <v>0</v>
      </c>
    </row>
    <row r="5576" spans="1:5" x14ac:dyDescent="0.25">
      <c r="A5576" s="2">
        <v>40908.828472222223</v>
      </c>
      <c r="B5576" s="3">
        <v>0.5</v>
      </c>
      <c r="D5576" s="2">
        <v>41052.565972222219</v>
      </c>
      <c r="E5576" s="3">
        <v>0</v>
      </c>
    </row>
    <row r="5577" spans="1:5" x14ac:dyDescent="0.25">
      <c r="A5577" s="2">
        <v>40908.827777777777</v>
      </c>
      <c r="B5577" s="3">
        <v>0</v>
      </c>
      <c r="D5577" s="2">
        <v>41052.537499999999</v>
      </c>
      <c r="E5577" s="3">
        <v>0.5</v>
      </c>
    </row>
    <row r="5578" spans="1:5" x14ac:dyDescent="0.25">
      <c r="A5578" s="2">
        <v>40908.813888888886</v>
      </c>
      <c r="B5578" s="3">
        <v>0.5</v>
      </c>
      <c r="D5578" s="2">
        <v>41052.536805555559</v>
      </c>
      <c r="E5578" s="3">
        <v>0</v>
      </c>
    </row>
    <row r="5579" spans="1:5" x14ac:dyDescent="0.25">
      <c r="A5579" s="2">
        <v>40908.813194444447</v>
      </c>
      <c r="B5579" s="3">
        <v>0.5</v>
      </c>
      <c r="D5579" s="2">
        <v>41052.524305555555</v>
      </c>
      <c r="E5579" s="3">
        <v>0</v>
      </c>
    </row>
    <row r="5580" spans="1:5" x14ac:dyDescent="0.25">
      <c r="A5580" s="2">
        <v>40908.8125</v>
      </c>
      <c r="B5580" s="3">
        <v>0.5</v>
      </c>
      <c r="D5580" s="2">
        <v>41052.482638888891</v>
      </c>
      <c r="E5580" s="3">
        <v>0</v>
      </c>
    </row>
    <row r="5581" spans="1:5" x14ac:dyDescent="0.25">
      <c r="A5581" s="2">
        <v>40908.811805555553</v>
      </c>
      <c r="B5581" s="3">
        <v>0.5</v>
      </c>
      <c r="D5581" s="2">
        <v>41052.440972222219</v>
      </c>
      <c r="E5581" s="3">
        <v>0</v>
      </c>
    </row>
    <row r="5582" spans="1:5" x14ac:dyDescent="0.25">
      <c r="A5582" s="2">
        <v>40908.811111111114</v>
      </c>
      <c r="B5582" s="3">
        <v>0</v>
      </c>
      <c r="D5582" s="2">
        <v>41052.399305555555</v>
      </c>
      <c r="E5582" s="3">
        <v>0</v>
      </c>
    </row>
    <row r="5583" spans="1:5" x14ac:dyDescent="0.25">
      <c r="A5583" s="2">
        <v>40908.810416666667</v>
      </c>
      <c r="B5583" s="3">
        <v>0.5</v>
      </c>
      <c r="D5583" s="2">
        <v>41052.357638888891</v>
      </c>
      <c r="E5583" s="3">
        <v>0</v>
      </c>
    </row>
    <row r="5584" spans="1:5" x14ac:dyDescent="0.25">
      <c r="A5584" s="2">
        <v>40908.80972222222</v>
      </c>
      <c r="B5584" s="3">
        <v>0</v>
      </c>
      <c r="D5584" s="2">
        <v>41052.315972222219</v>
      </c>
      <c r="E5584" s="3">
        <v>0</v>
      </c>
    </row>
    <row r="5585" spans="1:5" x14ac:dyDescent="0.25">
      <c r="A5585" s="2">
        <v>40908.809027777781</v>
      </c>
      <c r="B5585" s="3">
        <v>0.5</v>
      </c>
      <c r="D5585" s="2">
        <v>41052.274305555555</v>
      </c>
      <c r="E5585" s="3">
        <v>0</v>
      </c>
    </row>
    <row r="5586" spans="1:5" x14ac:dyDescent="0.25">
      <c r="A5586" s="2">
        <v>40908.808333333334</v>
      </c>
      <c r="B5586" s="3">
        <v>0</v>
      </c>
      <c r="D5586" s="2">
        <v>41052.232638888891</v>
      </c>
      <c r="E5586" s="3">
        <v>0</v>
      </c>
    </row>
    <row r="5587" spans="1:5" x14ac:dyDescent="0.25">
      <c r="A5587" s="2">
        <v>40908.806944444441</v>
      </c>
      <c r="B5587" s="3">
        <v>0.5</v>
      </c>
      <c r="D5587" s="2">
        <v>41052.190972222219</v>
      </c>
      <c r="E5587" s="3">
        <v>0</v>
      </c>
    </row>
    <row r="5588" spans="1:5" x14ac:dyDescent="0.25">
      <c r="A5588" s="2">
        <v>40908.806250000001</v>
      </c>
      <c r="B5588" s="3">
        <v>0</v>
      </c>
      <c r="D5588" s="2">
        <v>41052.149305555555</v>
      </c>
      <c r="E5588" s="3">
        <v>0</v>
      </c>
    </row>
    <row r="5589" spans="1:5" x14ac:dyDescent="0.25">
      <c r="A5589" s="2">
        <v>40908.804861111108</v>
      </c>
      <c r="B5589" s="3">
        <v>0.5</v>
      </c>
      <c r="D5589" s="2">
        <v>41052.107638888891</v>
      </c>
      <c r="E5589" s="3">
        <v>0</v>
      </c>
    </row>
    <row r="5590" spans="1:5" x14ac:dyDescent="0.25">
      <c r="A5590" s="2">
        <v>40908.804166666669</v>
      </c>
      <c r="B5590" s="3">
        <v>0</v>
      </c>
      <c r="D5590" s="2">
        <v>41052.065972222219</v>
      </c>
      <c r="E5590" s="3">
        <v>0</v>
      </c>
    </row>
    <row r="5591" spans="1:5" x14ac:dyDescent="0.25">
      <c r="A5591" s="2">
        <v>40908.786805555559</v>
      </c>
      <c r="B5591" s="3">
        <v>0.5</v>
      </c>
      <c r="D5591" s="2">
        <v>41052.024305555555</v>
      </c>
      <c r="E5591" s="3">
        <v>0</v>
      </c>
    </row>
    <row r="5592" spans="1:5" x14ac:dyDescent="0.25">
      <c r="A5592" s="2">
        <v>40908.786111111112</v>
      </c>
      <c r="B5592" s="3">
        <v>0</v>
      </c>
      <c r="D5592" s="2">
        <v>41051.982638888891</v>
      </c>
      <c r="E5592" s="3">
        <v>0</v>
      </c>
    </row>
    <row r="5593" spans="1:5" x14ac:dyDescent="0.25">
      <c r="A5593" s="2">
        <v>40908.782638888886</v>
      </c>
      <c r="B5593" s="3">
        <v>0.5</v>
      </c>
      <c r="D5593" s="2">
        <v>41051.940972222219</v>
      </c>
      <c r="E5593" s="3">
        <v>0</v>
      </c>
    </row>
    <row r="5594" spans="1:5" x14ac:dyDescent="0.25">
      <c r="A5594" s="2">
        <v>40908.781944444447</v>
      </c>
      <c r="B5594" s="3">
        <v>0</v>
      </c>
      <c r="D5594" s="2">
        <v>41051.899305555555</v>
      </c>
      <c r="E5594" s="3">
        <v>0</v>
      </c>
    </row>
    <row r="5595" spans="1:5" x14ac:dyDescent="0.25">
      <c r="A5595" s="2">
        <v>40908.731249999997</v>
      </c>
      <c r="B5595" s="3">
        <v>0.5</v>
      </c>
      <c r="D5595" s="2">
        <v>41051.857638888891</v>
      </c>
      <c r="E5595" s="3">
        <v>0</v>
      </c>
    </row>
    <row r="5596" spans="1:5" x14ac:dyDescent="0.25">
      <c r="A5596" s="2">
        <v>40908.730555555558</v>
      </c>
      <c r="B5596" s="3">
        <v>0</v>
      </c>
      <c r="D5596" s="2">
        <v>41051.815972222219</v>
      </c>
      <c r="E5596" s="3">
        <v>0</v>
      </c>
    </row>
    <row r="5597" spans="1:5" x14ac:dyDescent="0.25">
      <c r="A5597" s="2">
        <v>40908.727083333331</v>
      </c>
      <c r="B5597" s="3">
        <v>0.5</v>
      </c>
      <c r="D5597" s="2">
        <v>41051.774305555555</v>
      </c>
      <c r="E5597" s="3">
        <v>0</v>
      </c>
    </row>
    <row r="5598" spans="1:5" x14ac:dyDescent="0.25">
      <c r="A5598" s="2">
        <v>40908.726388888892</v>
      </c>
      <c r="B5598" s="3">
        <v>0</v>
      </c>
      <c r="D5598" s="2">
        <v>41051.732638888891</v>
      </c>
      <c r="E5598" s="3">
        <v>0</v>
      </c>
    </row>
    <row r="5599" spans="1:5" x14ac:dyDescent="0.25">
      <c r="A5599" s="2">
        <v>40908.719444444447</v>
      </c>
      <c r="B5599" s="3">
        <v>0.5</v>
      </c>
      <c r="D5599" s="2">
        <v>41051.690972222219</v>
      </c>
      <c r="E5599" s="3">
        <v>0</v>
      </c>
    </row>
    <row r="5600" spans="1:5" x14ac:dyDescent="0.25">
      <c r="A5600" s="2">
        <v>40908.71875</v>
      </c>
      <c r="B5600" s="3">
        <v>0</v>
      </c>
      <c r="D5600" s="2">
        <v>41051.649305555555</v>
      </c>
      <c r="E5600" s="3">
        <v>0</v>
      </c>
    </row>
    <row r="5601" spans="1:5" x14ac:dyDescent="0.25">
      <c r="A5601" s="2">
        <v>40908.706944444442</v>
      </c>
      <c r="B5601" s="3">
        <v>0.5</v>
      </c>
      <c r="D5601" s="2">
        <v>41051.607638888891</v>
      </c>
      <c r="E5601" s="3">
        <v>0</v>
      </c>
    </row>
    <row r="5602" spans="1:5" x14ac:dyDescent="0.25">
      <c r="A5602" s="2">
        <v>40908.706250000003</v>
      </c>
      <c r="B5602" s="3">
        <v>1</v>
      </c>
      <c r="D5602" s="2">
        <v>41051.565972222219</v>
      </c>
      <c r="E5602" s="3">
        <v>0</v>
      </c>
    </row>
    <row r="5603" spans="1:5" x14ac:dyDescent="0.25">
      <c r="A5603" s="2">
        <v>40908.705555555556</v>
      </c>
      <c r="B5603" s="3">
        <v>0.5</v>
      </c>
      <c r="D5603" s="2">
        <v>41051.524305555555</v>
      </c>
      <c r="E5603" s="3">
        <v>0</v>
      </c>
    </row>
    <row r="5604" spans="1:5" x14ac:dyDescent="0.25">
      <c r="A5604" s="2">
        <v>40908.704861111109</v>
      </c>
      <c r="B5604" s="3">
        <v>0.5</v>
      </c>
      <c r="D5604" s="2">
        <v>41051.440972222219</v>
      </c>
      <c r="E5604" s="3">
        <v>0</v>
      </c>
    </row>
    <row r="5605" spans="1:5" x14ac:dyDescent="0.25">
      <c r="A5605" s="2">
        <v>40908.70416666667</v>
      </c>
      <c r="B5605" s="3">
        <v>0</v>
      </c>
      <c r="D5605" s="2">
        <v>41051.399305555555</v>
      </c>
      <c r="E5605" s="3">
        <v>0</v>
      </c>
    </row>
    <row r="5606" spans="1:5" x14ac:dyDescent="0.25">
      <c r="A5606" s="2">
        <v>40908.660416666666</v>
      </c>
      <c r="B5606" s="3">
        <v>0.5</v>
      </c>
      <c r="D5606" s="2">
        <v>41051.357638888891</v>
      </c>
      <c r="E5606" s="3">
        <v>0</v>
      </c>
    </row>
    <row r="5607" spans="1:5" x14ac:dyDescent="0.25">
      <c r="A5607" s="2">
        <v>40908.659722222219</v>
      </c>
      <c r="B5607" s="3">
        <v>0</v>
      </c>
      <c r="D5607" s="2">
        <v>41050.899305555555</v>
      </c>
      <c r="E5607" s="3">
        <v>0</v>
      </c>
    </row>
    <row r="5608" spans="1:5" x14ac:dyDescent="0.25">
      <c r="A5608" s="2">
        <v>40908.626388888886</v>
      </c>
      <c r="B5608" s="3">
        <v>0.5</v>
      </c>
      <c r="D5608" s="2">
        <v>41050.857638888891</v>
      </c>
      <c r="E5608" s="3">
        <v>0</v>
      </c>
    </row>
    <row r="5609" spans="1:5" x14ac:dyDescent="0.25">
      <c r="A5609" s="2">
        <v>40908.625694444447</v>
      </c>
      <c r="B5609" s="3">
        <v>0.5</v>
      </c>
      <c r="D5609" s="2">
        <v>41050.815972222219</v>
      </c>
      <c r="E5609" s="3">
        <v>0</v>
      </c>
    </row>
    <row r="5610" spans="1:5" x14ac:dyDescent="0.25">
      <c r="A5610" s="2">
        <v>40908.625</v>
      </c>
      <c r="B5610" s="3">
        <v>0</v>
      </c>
      <c r="D5610" s="2">
        <v>41050.774305555555</v>
      </c>
      <c r="E5610" s="3">
        <v>0</v>
      </c>
    </row>
    <row r="5611" spans="1:5" x14ac:dyDescent="0.25">
      <c r="A5611" s="2">
        <v>40908.624305555553</v>
      </c>
      <c r="B5611" s="3">
        <v>0.5</v>
      </c>
      <c r="D5611" s="2">
        <v>41050.732638888891</v>
      </c>
      <c r="E5611" s="3">
        <v>0</v>
      </c>
    </row>
    <row r="5612" spans="1:5" x14ac:dyDescent="0.25">
      <c r="A5612" s="2">
        <v>40908.623611111114</v>
      </c>
      <c r="B5612" s="3">
        <v>0</v>
      </c>
      <c r="D5612" s="2">
        <v>41050.690972222219</v>
      </c>
      <c r="E5612" s="3">
        <v>0</v>
      </c>
    </row>
    <row r="5613" spans="1:5" x14ac:dyDescent="0.25">
      <c r="A5613" s="2">
        <v>40908.620833333334</v>
      </c>
      <c r="B5613" s="3">
        <v>0.5</v>
      </c>
      <c r="D5613" s="2">
        <v>41050.649305555555</v>
      </c>
      <c r="E5613" s="3">
        <v>0</v>
      </c>
    </row>
    <row r="5614" spans="1:5" x14ac:dyDescent="0.25">
      <c r="A5614" s="2">
        <v>40908.620138888888</v>
      </c>
      <c r="B5614" s="3">
        <v>0</v>
      </c>
      <c r="D5614" s="2">
        <v>41050.607638888891</v>
      </c>
      <c r="E5614" s="3">
        <v>0</v>
      </c>
    </row>
    <row r="5615" spans="1:5" x14ac:dyDescent="0.25">
      <c r="A5615" s="2">
        <v>40908.618055555555</v>
      </c>
      <c r="B5615" s="3">
        <v>0.5</v>
      </c>
      <c r="D5615" s="2">
        <v>41050.565972222219</v>
      </c>
      <c r="E5615" s="3">
        <v>0</v>
      </c>
    </row>
    <row r="5616" spans="1:5" x14ac:dyDescent="0.25">
      <c r="A5616" s="2">
        <v>40908.617361111108</v>
      </c>
      <c r="B5616" s="3">
        <v>0</v>
      </c>
      <c r="D5616" s="2">
        <v>41050.524305555555</v>
      </c>
      <c r="E5616" s="3">
        <v>0</v>
      </c>
    </row>
    <row r="5617" spans="1:5" x14ac:dyDescent="0.25">
      <c r="A5617" s="2">
        <v>40908.615277777775</v>
      </c>
      <c r="B5617" s="3">
        <v>0.5</v>
      </c>
      <c r="D5617" s="2">
        <v>41050.482638888891</v>
      </c>
      <c r="E5617" s="3">
        <v>0</v>
      </c>
    </row>
    <row r="5618" spans="1:5" x14ac:dyDescent="0.25">
      <c r="A5618" s="2">
        <v>40908.614583333336</v>
      </c>
      <c r="B5618" s="3">
        <v>0</v>
      </c>
      <c r="D5618" s="2">
        <v>41050.440972222219</v>
      </c>
      <c r="E5618" s="3">
        <v>0</v>
      </c>
    </row>
    <row r="5619" spans="1:5" x14ac:dyDescent="0.25">
      <c r="A5619" s="2">
        <v>40908.607638888891</v>
      </c>
      <c r="B5619" s="3">
        <v>0.5</v>
      </c>
      <c r="D5619" s="2">
        <v>41050.399305555555</v>
      </c>
      <c r="E5619" s="3">
        <v>0</v>
      </c>
    </row>
    <row r="5620" spans="1:5" x14ac:dyDescent="0.25">
      <c r="A5620" s="2">
        <v>40908.606944444444</v>
      </c>
      <c r="B5620" s="3">
        <v>0</v>
      </c>
      <c r="D5620" s="2">
        <v>41050.357638888891</v>
      </c>
      <c r="E5620" s="3">
        <v>0</v>
      </c>
    </row>
    <row r="5621" spans="1:5" x14ac:dyDescent="0.25">
      <c r="A5621" s="2">
        <v>40908.606249999997</v>
      </c>
      <c r="B5621" s="3">
        <v>0.5</v>
      </c>
      <c r="D5621" s="2">
        <v>41050.315972222219</v>
      </c>
      <c r="E5621" s="3">
        <v>0</v>
      </c>
    </row>
    <row r="5622" spans="1:5" x14ac:dyDescent="0.25">
      <c r="A5622" s="2">
        <v>40908.605555555558</v>
      </c>
      <c r="B5622" s="3">
        <v>0.5</v>
      </c>
      <c r="D5622" s="2">
        <v>41050.274305555555</v>
      </c>
      <c r="E5622" s="3">
        <v>0</v>
      </c>
    </row>
    <row r="5623" spans="1:5" x14ac:dyDescent="0.25">
      <c r="A5623" s="2">
        <v>40908.604861111111</v>
      </c>
      <c r="B5623" s="3">
        <v>0.5</v>
      </c>
      <c r="D5623" s="2">
        <v>41050.232638888891</v>
      </c>
      <c r="E5623" s="3">
        <v>0</v>
      </c>
    </row>
    <row r="5624" spans="1:5" x14ac:dyDescent="0.25">
      <c r="A5624" s="2">
        <v>40908.604166666664</v>
      </c>
      <c r="B5624" s="3">
        <v>1</v>
      </c>
      <c r="D5624" s="2">
        <v>41050.190972222219</v>
      </c>
      <c r="E5624" s="3">
        <v>0</v>
      </c>
    </row>
    <row r="5625" spans="1:5" x14ac:dyDescent="0.25">
      <c r="A5625" s="2">
        <v>40908.603472222225</v>
      </c>
      <c r="B5625" s="3">
        <v>0.5</v>
      </c>
      <c r="D5625" s="2">
        <v>41050.149305555555</v>
      </c>
      <c r="E5625" s="3">
        <v>0</v>
      </c>
    </row>
    <row r="5626" spans="1:5" x14ac:dyDescent="0.25">
      <c r="A5626" s="2">
        <v>40908.602777777778</v>
      </c>
      <c r="B5626" s="3">
        <v>1</v>
      </c>
      <c r="D5626" s="2">
        <v>41050.107638888891</v>
      </c>
      <c r="E5626" s="3">
        <v>0</v>
      </c>
    </row>
    <row r="5627" spans="1:5" x14ac:dyDescent="0.25">
      <c r="A5627" s="2">
        <v>40908.602083333331</v>
      </c>
      <c r="B5627" s="3">
        <v>1</v>
      </c>
      <c r="D5627" s="2">
        <v>41050.065972222219</v>
      </c>
      <c r="E5627" s="3">
        <v>0</v>
      </c>
    </row>
    <row r="5628" spans="1:5" x14ac:dyDescent="0.25">
      <c r="A5628" s="2">
        <v>40908.601388888892</v>
      </c>
      <c r="B5628" s="3">
        <v>1</v>
      </c>
      <c r="D5628" s="2">
        <v>41050.024305555555</v>
      </c>
      <c r="E5628" s="3">
        <v>0</v>
      </c>
    </row>
    <row r="5629" spans="1:5" x14ac:dyDescent="0.25">
      <c r="A5629" s="2">
        <v>40908.600694444445</v>
      </c>
      <c r="B5629" s="3">
        <v>0.5</v>
      </c>
      <c r="D5629" s="2">
        <v>41049.982638888891</v>
      </c>
      <c r="E5629" s="3">
        <v>0</v>
      </c>
    </row>
    <row r="5630" spans="1:5" x14ac:dyDescent="0.25">
      <c r="A5630" s="2">
        <v>40908.6</v>
      </c>
      <c r="B5630" s="3">
        <v>0</v>
      </c>
      <c r="D5630" s="2">
        <v>41049.940972222219</v>
      </c>
      <c r="E5630" s="3">
        <v>0</v>
      </c>
    </row>
    <row r="5631" spans="1:5" x14ac:dyDescent="0.25">
      <c r="A5631" s="2">
        <v>40908.599305555559</v>
      </c>
      <c r="B5631" s="3">
        <v>0.5</v>
      </c>
      <c r="D5631" s="2">
        <v>41049.899305555555</v>
      </c>
      <c r="E5631" s="3">
        <v>0</v>
      </c>
    </row>
    <row r="5632" spans="1:5" x14ac:dyDescent="0.25">
      <c r="A5632" s="2">
        <v>40908.598611111112</v>
      </c>
      <c r="B5632" s="3">
        <v>0.5</v>
      </c>
      <c r="D5632" s="2">
        <v>41049.857638888891</v>
      </c>
      <c r="E5632" s="3">
        <v>0</v>
      </c>
    </row>
    <row r="5633" spans="1:5" x14ac:dyDescent="0.25">
      <c r="A5633" s="2">
        <v>40908.597916666666</v>
      </c>
      <c r="B5633" s="3">
        <v>0</v>
      </c>
      <c r="D5633" s="2">
        <v>41049.815972222219</v>
      </c>
      <c r="E5633" s="3">
        <v>0</v>
      </c>
    </row>
    <row r="5634" spans="1:5" x14ac:dyDescent="0.25">
      <c r="A5634" s="2">
        <v>40908.597222222219</v>
      </c>
      <c r="B5634" s="3">
        <v>0.5</v>
      </c>
      <c r="D5634" s="2">
        <v>41049.774305555555</v>
      </c>
      <c r="E5634" s="3">
        <v>0</v>
      </c>
    </row>
    <row r="5635" spans="1:5" x14ac:dyDescent="0.25">
      <c r="A5635" s="2">
        <v>40908.59652777778</v>
      </c>
      <c r="B5635" s="3">
        <v>0</v>
      </c>
      <c r="D5635" s="2">
        <v>41049.732638888891</v>
      </c>
      <c r="E5635" s="3">
        <v>0</v>
      </c>
    </row>
    <row r="5636" spans="1:5" x14ac:dyDescent="0.25">
      <c r="A5636" s="2">
        <v>40908.595833333333</v>
      </c>
      <c r="B5636" s="3">
        <v>0.5</v>
      </c>
      <c r="D5636" s="2">
        <v>41049.690972222219</v>
      </c>
      <c r="E5636" s="3">
        <v>0</v>
      </c>
    </row>
    <row r="5637" spans="1:5" x14ac:dyDescent="0.25">
      <c r="A5637" s="2">
        <v>40908.595138888886</v>
      </c>
      <c r="B5637" s="3">
        <v>0.5</v>
      </c>
      <c r="D5637" s="2">
        <v>41049.649305555555</v>
      </c>
      <c r="E5637" s="3">
        <v>0</v>
      </c>
    </row>
    <row r="5638" spans="1:5" x14ac:dyDescent="0.25">
      <c r="A5638" s="2">
        <v>40908.594444444447</v>
      </c>
      <c r="B5638" s="3">
        <v>0.5</v>
      </c>
      <c r="D5638" s="2">
        <v>41049.607638888891</v>
      </c>
      <c r="E5638" s="3">
        <v>0</v>
      </c>
    </row>
    <row r="5639" spans="1:5" x14ac:dyDescent="0.25">
      <c r="A5639" s="2">
        <v>40908.59375</v>
      </c>
      <c r="B5639" s="3">
        <v>0</v>
      </c>
      <c r="D5639" s="2">
        <v>41049.565972222219</v>
      </c>
      <c r="E5639" s="3">
        <v>0</v>
      </c>
    </row>
    <row r="5640" spans="1:5" x14ac:dyDescent="0.25">
      <c r="A5640" s="2">
        <v>40908.593055555553</v>
      </c>
      <c r="B5640" s="3">
        <v>0.5</v>
      </c>
      <c r="D5640" s="2">
        <v>41049.524305555555</v>
      </c>
      <c r="E5640" s="3">
        <v>0</v>
      </c>
    </row>
    <row r="5641" spans="1:5" x14ac:dyDescent="0.25">
      <c r="A5641" s="2">
        <v>40908.592361111114</v>
      </c>
      <c r="B5641" s="3">
        <v>0.5</v>
      </c>
      <c r="D5641" s="2">
        <v>41049.482638888891</v>
      </c>
      <c r="E5641" s="3">
        <v>0</v>
      </c>
    </row>
    <row r="5642" spans="1:5" x14ac:dyDescent="0.25">
      <c r="A5642" s="2">
        <v>40908.591666666667</v>
      </c>
      <c r="B5642" s="3">
        <v>0.5</v>
      </c>
      <c r="D5642" s="2">
        <v>41049.440972222219</v>
      </c>
      <c r="E5642" s="3">
        <v>0</v>
      </c>
    </row>
    <row r="5643" spans="1:5" x14ac:dyDescent="0.25">
      <c r="A5643" s="2">
        <v>40908.59097222222</v>
      </c>
      <c r="B5643" s="3">
        <v>0.5</v>
      </c>
      <c r="D5643" s="2">
        <v>41049.399305555555</v>
      </c>
      <c r="E5643" s="3">
        <v>0</v>
      </c>
    </row>
    <row r="5644" spans="1:5" x14ac:dyDescent="0.25">
      <c r="A5644" s="2">
        <v>40908.590277777781</v>
      </c>
      <c r="B5644" s="3">
        <v>1</v>
      </c>
      <c r="D5644" s="2">
        <v>41049.357638888891</v>
      </c>
      <c r="E5644" s="3">
        <v>0</v>
      </c>
    </row>
    <row r="5645" spans="1:5" x14ac:dyDescent="0.25">
      <c r="A5645" s="2">
        <v>40908.589583333334</v>
      </c>
      <c r="B5645" s="3">
        <v>1.5</v>
      </c>
      <c r="D5645" s="2">
        <v>41049.315972222219</v>
      </c>
      <c r="E5645" s="3">
        <v>0</v>
      </c>
    </row>
    <row r="5646" spans="1:5" x14ac:dyDescent="0.25">
      <c r="A5646" s="2">
        <v>40908.588888888888</v>
      </c>
      <c r="B5646" s="3">
        <v>1.5</v>
      </c>
      <c r="D5646" s="2">
        <v>41049.274305555555</v>
      </c>
      <c r="E5646" s="3">
        <v>0</v>
      </c>
    </row>
    <row r="5647" spans="1:5" x14ac:dyDescent="0.25">
      <c r="A5647" s="2">
        <v>40908.588194444441</v>
      </c>
      <c r="B5647" s="3">
        <v>1</v>
      </c>
      <c r="D5647" s="2">
        <v>41049.232638888891</v>
      </c>
      <c r="E5647" s="3">
        <v>0</v>
      </c>
    </row>
    <row r="5648" spans="1:5" x14ac:dyDescent="0.25">
      <c r="A5648" s="2">
        <v>40908.587500000001</v>
      </c>
      <c r="B5648" s="3">
        <v>1</v>
      </c>
      <c r="D5648" s="2">
        <v>41049.190972222219</v>
      </c>
      <c r="E5648" s="3">
        <v>0</v>
      </c>
    </row>
    <row r="5649" spans="1:5" x14ac:dyDescent="0.25">
      <c r="A5649" s="2">
        <v>40908.586805555555</v>
      </c>
      <c r="B5649" s="3">
        <v>1</v>
      </c>
      <c r="D5649" s="2">
        <v>41049.149305555555</v>
      </c>
      <c r="E5649" s="3">
        <v>0</v>
      </c>
    </row>
    <row r="5650" spans="1:5" x14ac:dyDescent="0.25">
      <c r="A5650" s="2">
        <v>40908.586111111108</v>
      </c>
      <c r="B5650" s="3">
        <v>0.5</v>
      </c>
      <c r="D5650" s="2">
        <v>41049.107638888891</v>
      </c>
      <c r="E5650" s="3">
        <v>0</v>
      </c>
    </row>
    <row r="5651" spans="1:5" x14ac:dyDescent="0.25">
      <c r="A5651" s="2">
        <v>40908.585416666669</v>
      </c>
      <c r="B5651" s="3">
        <v>0.5</v>
      </c>
      <c r="D5651" s="2">
        <v>41049.065972222219</v>
      </c>
      <c r="E5651" s="3">
        <v>0</v>
      </c>
    </row>
    <row r="5652" spans="1:5" x14ac:dyDescent="0.25">
      <c r="A5652" s="2">
        <v>40908.584722222222</v>
      </c>
      <c r="B5652" s="3">
        <v>0.5</v>
      </c>
      <c r="D5652" s="2">
        <v>41049.024305555555</v>
      </c>
      <c r="E5652" s="3">
        <v>0</v>
      </c>
    </row>
    <row r="5653" spans="1:5" x14ac:dyDescent="0.25">
      <c r="A5653" s="2">
        <v>40908.584027777775</v>
      </c>
      <c r="B5653" s="3">
        <v>0</v>
      </c>
      <c r="D5653" s="2">
        <v>41048.982638888891</v>
      </c>
      <c r="E5653" s="3">
        <v>0</v>
      </c>
    </row>
    <row r="5654" spans="1:5" x14ac:dyDescent="0.25">
      <c r="A5654" s="2">
        <v>40908.583333333336</v>
      </c>
      <c r="B5654" s="3">
        <v>0.5</v>
      </c>
      <c r="D5654" s="2">
        <v>41048.940972222219</v>
      </c>
      <c r="E5654" s="3">
        <v>0</v>
      </c>
    </row>
    <row r="5655" spans="1:5" x14ac:dyDescent="0.25">
      <c r="A5655" s="2">
        <v>40908.582638888889</v>
      </c>
      <c r="B5655" s="3">
        <v>0.5</v>
      </c>
      <c r="D5655" s="2">
        <v>41048.899305555555</v>
      </c>
      <c r="E5655" s="3">
        <v>0</v>
      </c>
    </row>
    <row r="5656" spans="1:5" x14ac:dyDescent="0.25">
      <c r="A5656" s="2">
        <v>40908.581944444442</v>
      </c>
      <c r="B5656" s="3">
        <v>0.5</v>
      </c>
      <c r="D5656" s="2">
        <v>41048.857638888891</v>
      </c>
      <c r="E5656" s="3">
        <v>0</v>
      </c>
    </row>
    <row r="5657" spans="1:5" x14ac:dyDescent="0.25">
      <c r="A5657" s="2">
        <v>40908.581250000003</v>
      </c>
      <c r="B5657" s="3">
        <v>0</v>
      </c>
      <c r="D5657" s="2">
        <v>41048.815972222219</v>
      </c>
      <c r="E5657" s="3">
        <v>0</v>
      </c>
    </row>
    <row r="5658" spans="1:5" x14ac:dyDescent="0.25">
      <c r="A5658" s="2">
        <v>40908.579861111109</v>
      </c>
      <c r="B5658" s="3">
        <v>0.5</v>
      </c>
      <c r="D5658" s="2">
        <v>41048.774305555555</v>
      </c>
      <c r="E5658" s="3">
        <v>0</v>
      </c>
    </row>
    <row r="5659" spans="1:5" x14ac:dyDescent="0.25">
      <c r="A5659" s="2">
        <v>40908.57916666667</v>
      </c>
      <c r="B5659" s="3">
        <v>0</v>
      </c>
      <c r="D5659" s="2">
        <v>41048.732638888891</v>
      </c>
      <c r="E5659" s="3">
        <v>0</v>
      </c>
    </row>
    <row r="5660" spans="1:5" x14ac:dyDescent="0.25">
      <c r="A5660" s="2">
        <v>40908.576388888891</v>
      </c>
      <c r="B5660" s="3">
        <v>0.5</v>
      </c>
      <c r="D5660" s="2">
        <v>41048.690972222219</v>
      </c>
      <c r="E5660" s="3">
        <v>0</v>
      </c>
    </row>
    <row r="5661" spans="1:5" x14ac:dyDescent="0.25">
      <c r="A5661" s="2">
        <v>40908.575694444444</v>
      </c>
      <c r="B5661" s="3">
        <v>0</v>
      </c>
      <c r="D5661" s="2">
        <v>41048.649305555555</v>
      </c>
      <c r="E5661" s="3">
        <v>0</v>
      </c>
    </row>
    <row r="5662" spans="1:5" x14ac:dyDescent="0.25">
      <c r="A5662" s="2">
        <v>40908.574305555558</v>
      </c>
      <c r="B5662" s="3">
        <v>0.5</v>
      </c>
      <c r="D5662" s="2">
        <v>41048.607638888891</v>
      </c>
      <c r="E5662" s="3">
        <v>0</v>
      </c>
    </row>
    <row r="5663" spans="1:5" x14ac:dyDescent="0.25">
      <c r="A5663" s="2">
        <v>40908.573611111111</v>
      </c>
      <c r="B5663" s="3">
        <v>0</v>
      </c>
      <c r="D5663" s="2">
        <v>41048.565972222219</v>
      </c>
      <c r="E5663" s="3">
        <v>0</v>
      </c>
    </row>
    <row r="5664" spans="1:5" x14ac:dyDescent="0.25">
      <c r="A5664" s="2">
        <v>40908.572916666664</v>
      </c>
      <c r="B5664" s="3">
        <v>0.5</v>
      </c>
      <c r="D5664" s="2">
        <v>41048.524305555555</v>
      </c>
      <c r="E5664" s="3">
        <v>0</v>
      </c>
    </row>
    <row r="5665" spans="1:5" x14ac:dyDescent="0.25">
      <c r="A5665" s="2">
        <v>40908.572222222225</v>
      </c>
      <c r="B5665" s="3">
        <v>0</v>
      </c>
      <c r="D5665" s="2">
        <v>41048.482638888891</v>
      </c>
      <c r="E5665" s="3">
        <v>0</v>
      </c>
    </row>
    <row r="5666" spans="1:5" x14ac:dyDescent="0.25">
      <c r="A5666" s="2">
        <v>40908.571527777778</v>
      </c>
      <c r="B5666" s="3">
        <v>0.5</v>
      </c>
      <c r="D5666" s="2">
        <v>41048.440972222219</v>
      </c>
      <c r="E5666" s="3">
        <v>0</v>
      </c>
    </row>
    <row r="5667" spans="1:5" x14ac:dyDescent="0.25">
      <c r="A5667" s="2">
        <v>40908.570833333331</v>
      </c>
      <c r="B5667" s="3">
        <v>0.5</v>
      </c>
      <c r="D5667" s="2">
        <v>41048.399305555555</v>
      </c>
      <c r="E5667" s="3">
        <v>0</v>
      </c>
    </row>
    <row r="5668" spans="1:5" x14ac:dyDescent="0.25">
      <c r="A5668" s="2">
        <v>40908.570138888892</v>
      </c>
      <c r="B5668" s="3">
        <v>0.5</v>
      </c>
      <c r="D5668" s="2">
        <v>41048.357638888891</v>
      </c>
      <c r="E5668" s="3">
        <v>0</v>
      </c>
    </row>
    <row r="5669" spans="1:5" x14ac:dyDescent="0.25">
      <c r="A5669" s="2">
        <v>40908.569444444445</v>
      </c>
      <c r="B5669" s="3">
        <v>0</v>
      </c>
      <c r="D5669" s="2">
        <v>41048.315972222219</v>
      </c>
      <c r="E5669" s="3">
        <v>0</v>
      </c>
    </row>
    <row r="5670" spans="1:5" x14ac:dyDescent="0.25">
      <c r="A5670" s="2">
        <v>40908.567361111112</v>
      </c>
      <c r="B5670" s="3">
        <v>0.5</v>
      </c>
      <c r="D5670" s="2">
        <v>41048.274305555555</v>
      </c>
      <c r="E5670" s="3">
        <v>0</v>
      </c>
    </row>
    <row r="5671" spans="1:5" x14ac:dyDescent="0.25">
      <c r="A5671" s="2">
        <v>40908.566666666666</v>
      </c>
      <c r="B5671" s="3">
        <v>0</v>
      </c>
      <c r="D5671" s="2">
        <v>41048.232638888891</v>
      </c>
      <c r="E5671" s="3">
        <v>0</v>
      </c>
    </row>
    <row r="5672" spans="1:5" x14ac:dyDescent="0.25">
      <c r="A5672" s="2">
        <v>40908.55972222222</v>
      </c>
      <c r="B5672" s="3">
        <v>0.5</v>
      </c>
      <c r="D5672" s="2">
        <v>41048.190972222219</v>
      </c>
      <c r="E5672" s="3">
        <v>0</v>
      </c>
    </row>
    <row r="5673" spans="1:5" x14ac:dyDescent="0.25">
      <c r="A5673" s="2">
        <v>40908.559027777781</v>
      </c>
      <c r="B5673" s="3">
        <v>0</v>
      </c>
      <c r="D5673" s="2">
        <v>41048.149305555555</v>
      </c>
      <c r="E5673" s="3">
        <v>0</v>
      </c>
    </row>
    <row r="5674" spans="1:5" x14ac:dyDescent="0.25">
      <c r="A5674" s="2">
        <v>40908.554166666669</v>
      </c>
      <c r="B5674" s="3">
        <v>0.5</v>
      </c>
      <c r="D5674" s="2">
        <v>41048.107638888891</v>
      </c>
      <c r="E5674" s="3">
        <v>0</v>
      </c>
    </row>
    <row r="5675" spans="1:5" x14ac:dyDescent="0.25">
      <c r="A5675" s="2">
        <v>40908.553472222222</v>
      </c>
      <c r="B5675" s="3">
        <v>0.5</v>
      </c>
      <c r="D5675" s="2">
        <v>41048.065972222219</v>
      </c>
      <c r="E5675" s="3">
        <v>0</v>
      </c>
    </row>
    <row r="5676" spans="1:5" x14ac:dyDescent="0.25">
      <c r="A5676" s="2">
        <v>40908.552777777775</v>
      </c>
      <c r="B5676" s="3">
        <v>0.5</v>
      </c>
      <c r="D5676" s="2">
        <v>41048.024305555555</v>
      </c>
      <c r="E5676" s="3">
        <v>0</v>
      </c>
    </row>
    <row r="5677" spans="1:5" x14ac:dyDescent="0.25">
      <c r="A5677" s="2">
        <v>40908.552083333336</v>
      </c>
      <c r="B5677" s="3">
        <v>0.5</v>
      </c>
      <c r="D5677" s="2">
        <v>41047.982638888891</v>
      </c>
      <c r="E5677" s="3">
        <v>0</v>
      </c>
    </row>
    <row r="5678" spans="1:5" x14ac:dyDescent="0.25">
      <c r="A5678" s="2">
        <v>40908.551388888889</v>
      </c>
      <c r="B5678" s="3">
        <v>0.5</v>
      </c>
      <c r="D5678" s="2">
        <v>41047.940972222219</v>
      </c>
      <c r="E5678" s="3">
        <v>0</v>
      </c>
    </row>
    <row r="5679" spans="1:5" x14ac:dyDescent="0.25">
      <c r="A5679" s="2">
        <v>40908.550694444442</v>
      </c>
      <c r="B5679" s="3">
        <v>1</v>
      </c>
      <c r="D5679" s="2">
        <v>41047.899305555555</v>
      </c>
      <c r="E5679" s="3">
        <v>0</v>
      </c>
    </row>
    <row r="5680" spans="1:5" x14ac:dyDescent="0.25">
      <c r="A5680" s="2">
        <v>40908.550000000003</v>
      </c>
      <c r="B5680" s="3">
        <v>0.5</v>
      </c>
      <c r="D5680" s="2">
        <v>41047.857638888891</v>
      </c>
      <c r="E5680" s="3">
        <v>0</v>
      </c>
    </row>
    <row r="5681" spans="1:5" x14ac:dyDescent="0.25">
      <c r="A5681" s="2">
        <v>40908.549305555556</v>
      </c>
      <c r="B5681" s="3">
        <v>1</v>
      </c>
      <c r="D5681" s="2">
        <v>41047.815972222219</v>
      </c>
      <c r="E5681" s="3">
        <v>0</v>
      </c>
    </row>
    <row r="5682" spans="1:5" x14ac:dyDescent="0.25">
      <c r="A5682" s="2">
        <v>40908.548611111109</v>
      </c>
      <c r="B5682" s="3">
        <v>0.5</v>
      </c>
      <c r="D5682" s="2">
        <v>41047.774305555555</v>
      </c>
      <c r="E5682" s="3">
        <v>0</v>
      </c>
    </row>
    <row r="5683" spans="1:5" x14ac:dyDescent="0.25">
      <c r="A5683" s="2">
        <v>40908.54791666667</v>
      </c>
      <c r="B5683" s="3">
        <v>1</v>
      </c>
      <c r="D5683" s="2">
        <v>41047.732638888891</v>
      </c>
      <c r="E5683" s="3">
        <v>0</v>
      </c>
    </row>
    <row r="5684" spans="1:5" x14ac:dyDescent="0.25">
      <c r="A5684" s="2">
        <v>40908.547222222223</v>
      </c>
      <c r="B5684" s="3">
        <v>1</v>
      </c>
      <c r="D5684" s="2">
        <v>41047.690972222219</v>
      </c>
      <c r="E5684" s="3">
        <v>0</v>
      </c>
    </row>
    <row r="5685" spans="1:5" x14ac:dyDescent="0.25">
      <c r="A5685" s="2">
        <v>40908.546527777777</v>
      </c>
      <c r="B5685" s="3">
        <v>1</v>
      </c>
      <c r="D5685" s="2">
        <v>41047.649305555555</v>
      </c>
      <c r="E5685" s="3">
        <v>0</v>
      </c>
    </row>
    <row r="5686" spans="1:5" x14ac:dyDescent="0.25">
      <c r="A5686" s="2">
        <v>40908.54583333333</v>
      </c>
      <c r="B5686" s="3">
        <v>0.5</v>
      </c>
      <c r="D5686" s="2">
        <v>41047.607638888891</v>
      </c>
      <c r="E5686" s="3">
        <v>0</v>
      </c>
    </row>
    <row r="5687" spans="1:5" x14ac:dyDescent="0.25">
      <c r="A5687" s="2">
        <v>40908.545138888891</v>
      </c>
      <c r="B5687" s="3">
        <v>0.5</v>
      </c>
      <c r="D5687" s="2">
        <v>41047.589583333334</v>
      </c>
      <c r="E5687" s="3">
        <v>0.5</v>
      </c>
    </row>
    <row r="5688" spans="1:5" x14ac:dyDescent="0.25">
      <c r="A5688" s="2">
        <v>40908.544444444444</v>
      </c>
      <c r="B5688" s="3">
        <v>0.5</v>
      </c>
      <c r="D5688" s="2">
        <v>41047.588888888888</v>
      </c>
      <c r="E5688" s="3">
        <v>0</v>
      </c>
    </row>
    <row r="5689" spans="1:5" x14ac:dyDescent="0.25">
      <c r="A5689" s="2">
        <v>40908.543749999997</v>
      </c>
      <c r="B5689" s="3">
        <v>0</v>
      </c>
      <c r="D5689" s="2">
        <v>41047.585416666669</v>
      </c>
      <c r="E5689" s="3">
        <v>0.5</v>
      </c>
    </row>
    <row r="5690" spans="1:5" x14ac:dyDescent="0.25">
      <c r="A5690" s="2">
        <v>40908.543055555558</v>
      </c>
      <c r="B5690" s="3">
        <v>0.5</v>
      </c>
      <c r="D5690" s="2">
        <v>41047.584722222222</v>
      </c>
      <c r="E5690" s="3">
        <v>0</v>
      </c>
    </row>
    <row r="5691" spans="1:5" x14ac:dyDescent="0.25">
      <c r="A5691" s="2">
        <v>40908.542361111111</v>
      </c>
      <c r="B5691" s="3">
        <v>0</v>
      </c>
      <c r="D5691" s="2">
        <v>41047.565972222219</v>
      </c>
      <c r="E5691" s="3">
        <v>0</v>
      </c>
    </row>
    <row r="5692" spans="1:5" x14ac:dyDescent="0.25">
      <c r="A5692" s="2">
        <v>40908.541666666664</v>
      </c>
      <c r="B5692" s="3">
        <v>0.5</v>
      </c>
      <c r="D5692" s="2">
        <v>41047.541666666664</v>
      </c>
      <c r="E5692" s="3">
        <v>0.5</v>
      </c>
    </row>
    <row r="5693" spans="1:5" x14ac:dyDescent="0.25">
      <c r="A5693" s="2">
        <v>40908.540972222225</v>
      </c>
      <c r="B5693" s="3">
        <v>0.5</v>
      </c>
      <c r="D5693" s="2">
        <v>41047.540972222225</v>
      </c>
      <c r="E5693" s="3">
        <v>0</v>
      </c>
    </row>
    <row r="5694" spans="1:5" x14ac:dyDescent="0.25">
      <c r="A5694" s="2">
        <v>40908.540277777778</v>
      </c>
      <c r="B5694" s="3">
        <v>0</v>
      </c>
      <c r="D5694" s="2">
        <v>41047.524305555555</v>
      </c>
      <c r="E5694" s="3">
        <v>0</v>
      </c>
    </row>
    <row r="5695" spans="1:5" x14ac:dyDescent="0.25">
      <c r="A5695" s="2">
        <v>40908.539583333331</v>
      </c>
      <c r="B5695" s="3">
        <v>0.5</v>
      </c>
      <c r="D5695" s="2">
        <v>41047.495138888888</v>
      </c>
      <c r="E5695" s="3">
        <v>0.5</v>
      </c>
    </row>
    <row r="5696" spans="1:5" x14ac:dyDescent="0.25">
      <c r="A5696" s="2">
        <v>40908.538888888892</v>
      </c>
      <c r="B5696" s="3">
        <v>0</v>
      </c>
      <c r="D5696" s="2">
        <v>41047.494444444441</v>
      </c>
      <c r="E5696" s="3">
        <v>0</v>
      </c>
    </row>
    <row r="5697" spans="1:5" x14ac:dyDescent="0.25">
      <c r="A5697" s="2">
        <v>40908.537499999999</v>
      </c>
      <c r="B5697" s="3">
        <v>0.5</v>
      </c>
      <c r="D5697" s="2">
        <v>41047.493750000001</v>
      </c>
      <c r="E5697" s="3">
        <v>0.5</v>
      </c>
    </row>
    <row r="5698" spans="1:5" x14ac:dyDescent="0.25">
      <c r="A5698" s="2">
        <v>40908.536805555559</v>
      </c>
      <c r="B5698" s="3">
        <v>0</v>
      </c>
      <c r="D5698" s="2">
        <v>41047.493055555555</v>
      </c>
      <c r="E5698" s="3">
        <v>0</v>
      </c>
    </row>
    <row r="5699" spans="1:5" x14ac:dyDescent="0.25">
      <c r="A5699" s="2">
        <v>40908.526388888888</v>
      </c>
      <c r="B5699" s="3">
        <v>0.5</v>
      </c>
      <c r="D5699" s="2">
        <v>41047.491666666669</v>
      </c>
      <c r="E5699" s="3">
        <v>0.5</v>
      </c>
    </row>
    <row r="5700" spans="1:5" x14ac:dyDescent="0.25">
      <c r="A5700" s="2">
        <v>40908.525694444441</v>
      </c>
      <c r="B5700" s="3">
        <v>0.5</v>
      </c>
      <c r="D5700" s="2">
        <v>41047.490972222222</v>
      </c>
      <c r="E5700" s="3">
        <v>0</v>
      </c>
    </row>
    <row r="5701" spans="1:5" x14ac:dyDescent="0.25">
      <c r="A5701" s="2">
        <v>40908.525000000001</v>
      </c>
      <c r="B5701" s="3">
        <v>0.5</v>
      </c>
      <c r="D5701" s="2">
        <v>41047.489583333336</v>
      </c>
      <c r="E5701" s="3">
        <v>0.5</v>
      </c>
    </row>
    <row r="5702" spans="1:5" x14ac:dyDescent="0.25">
      <c r="A5702" s="2">
        <v>40908.524305555555</v>
      </c>
      <c r="B5702" s="3">
        <v>0.5</v>
      </c>
      <c r="D5702" s="2">
        <v>41047.488888888889</v>
      </c>
      <c r="E5702" s="3">
        <v>0</v>
      </c>
    </row>
    <row r="5703" spans="1:5" x14ac:dyDescent="0.25">
      <c r="A5703" s="2">
        <v>40908.523611111108</v>
      </c>
      <c r="B5703" s="3">
        <v>0</v>
      </c>
      <c r="D5703" s="2">
        <v>41047.486111111109</v>
      </c>
      <c r="E5703" s="3">
        <v>0.5</v>
      </c>
    </row>
    <row r="5704" spans="1:5" x14ac:dyDescent="0.25">
      <c r="A5704" s="2">
        <v>40908.521527777775</v>
      </c>
      <c r="B5704" s="3">
        <v>0.5</v>
      </c>
      <c r="D5704" s="2">
        <v>41047.48541666667</v>
      </c>
      <c r="E5704" s="3">
        <v>0</v>
      </c>
    </row>
    <row r="5705" spans="1:5" x14ac:dyDescent="0.25">
      <c r="A5705" s="2">
        <v>40908.520833333336</v>
      </c>
      <c r="B5705" s="3">
        <v>0</v>
      </c>
      <c r="D5705" s="2">
        <v>41047.482638888891</v>
      </c>
      <c r="E5705" s="3">
        <v>0</v>
      </c>
    </row>
    <row r="5706" spans="1:5" x14ac:dyDescent="0.25">
      <c r="A5706" s="2">
        <v>40908.519444444442</v>
      </c>
      <c r="B5706" s="3">
        <v>0.5</v>
      </c>
      <c r="D5706" s="2">
        <v>41047.440972222219</v>
      </c>
      <c r="E5706" s="3">
        <v>0</v>
      </c>
    </row>
    <row r="5707" spans="1:5" x14ac:dyDescent="0.25">
      <c r="A5707" s="2">
        <v>40908.518750000003</v>
      </c>
      <c r="B5707" s="3">
        <v>0</v>
      </c>
      <c r="D5707" s="2">
        <v>41047.399305555555</v>
      </c>
      <c r="E5707" s="3">
        <v>0</v>
      </c>
    </row>
    <row r="5708" spans="1:5" x14ac:dyDescent="0.25">
      <c r="A5708" s="2">
        <v>40908.515277777777</v>
      </c>
      <c r="B5708" s="3">
        <v>0.5</v>
      </c>
      <c r="D5708" s="2">
        <v>41047.357638888891</v>
      </c>
      <c r="E5708" s="3">
        <v>0</v>
      </c>
    </row>
    <row r="5709" spans="1:5" x14ac:dyDescent="0.25">
      <c r="A5709" s="2">
        <v>40908.51458333333</v>
      </c>
      <c r="B5709" s="3">
        <v>0</v>
      </c>
      <c r="D5709" s="2">
        <v>41047.356249999997</v>
      </c>
      <c r="E5709" s="3">
        <v>0.5</v>
      </c>
    </row>
    <row r="5710" spans="1:5" x14ac:dyDescent="0.25">
      <c r="A5710" s="2">
        <v>40908.511111111111</v>
      </c>
      <c r="B5710" s="3">
        <v>0.5</v>
      </c>
      <c r="D5710" s="2">
        <v>41047.355555555558</v>
      </c>
      <c r="E5710" s="3">
        <v>0</v>
      </c>
    </row>
    <row r="5711" spans="1:5" x14ac:dyDescent="0.25">
      <c r="A5711" s="2">
        <v>40908.510416666664</v>
      </c>
      <c r="B5711" s="3">
        <v>0</v>
      </c>
      <c r="D5711" s="2">
        <v>41047.315972222219</v>
      </c>
      <c r="E5711" s="3">
        <v>0</v>
      </c>
    </row>
    <row r="5712" spans="1:5" x14ac:dyDescent="0.25">
      <c r="A5712" s="2">
        <v>40908.509722222225</v>
      </c>
      <c r="B5712" s="3">
        <v>0.5</v>
      </c>
      <c r="D5712" s="2">
        <v>41047.274305555555</v>
      </c>
      <c r="E5712" s="3">
        <v>0</v>
      </c>
    </row>
    <row r="5713" spans="1:5" x14ac:dyDescent="0.25">
      <c r="A5713" s="2">
        <v>40908.509027777778</v>
      </c>
      <c r="B5713" s="3">
        <v>0</v>
      </c>
      <c r="D5713" s="2">
        <v>41047.232638888891</v>
      </c>
      <c r="E5713" s="3">
        <v>0</v>
      </c>
    </row>
    <row r="5714" spans="1:5" x14ac:dyDescent="0.25">
      <c r="A5714" s="2">
        <v>40908.504861111112</v>
      </c>
      <c r="B5714" s="3">
        <v>0.5</v>
      </c>
      <c r="D5714" s="2">
        <v>41047.190972222219</v>
      </c>
      <c r="E5714" s="3">
        <v>0</v>
      </c>
    </row>
    <row r="5715" spans="1:5" x14ac:dyDescent="0.25">
      <c r="A5715" s="2">
        <v>40908.504166666666</v>
      </c>
      <c r="B5715" s="3">
        <v>0</v>
      </c>
      <c r="D5715" s="2">
        <v>41047.149305555555</v>
      </c>
      <c r="E5715" s="3">
        <v>0</v>
      </c>
    </row>
    <row r="5716" spans="1:5" x14ac:dyDescent="0.25">
      <c r="A5716" s="2">
        <v>40908.50277777778</v>
      </c>
      <c r="B5716" s="3">
        <v>0.5</v>
      </c>
      <c r="D5716" s="2">
        <v>41047.107638888891</v>
      </c>
      <c r="E5716" s="3">
        <v>0</v>
      </c>
    </row>
    <row r="5717" spans="1:5" x14ac:dyDescent="0.25">
      <c r="A5717" s="2">
        <v>40908.502083333333</v>
      </c>
      <c r="B5717" s="3">
        <v>0</v>
      </c>
      <c r="D5717" s="2">
        <v>41047.065972222219</v>
      </c>
      <c r="E5717" s="3">
        <v>0</v>
      </c>
    </row>
    <row r="5718" spans="1:5" x14ac:dyDescent="0.25">
      <c r="A5718" s="2">
        <v>40908.501388888886</v>
      </c>
      <c r="B5718" s="3">
        <v>0.5</v>
      </c>
      <c r="D5718" s="2">
        <v>41047.024305555555</v>
      </c>
      <c r="E5718" s="3">
        <v>0</v>
      </c>
    </row>
    <row r="5719" spans="1:5" x14ac:dyDescent="0.25">
      <c r="A5719" s="2">
        <v>40908.500694444447</v>
      </c>
      <c r="B5719" s="3">
        <v>0.5</v>
      </c>
      <c r="D5719" s="2">
        <v>41046.982638888891</v>
      </c>
      <c r="E5719" s="3">
        <v>0</v>
      </c>
    </row>
    <row r="5720" spans="1:5" x14ac:dyDescent="0.25">
      <c r="A5720" s="2">
        <v>40908.5</v>
      </c>
      <c r="B5720" s="3">
        <v>0.5</v>
      </c>
      <c r="D5720" s="2">
        <v>41046.940972222219</v>
      </c>
      <c r="E5720" s="3">
        <v>0</v>
      </c>
    </row>
    <row r="5721" spans="1:5" x14ac:dyDescent="0.25">
      <c r="A5721" s="2">
        <v>40908.499305555553</v>
      </c>
      <c r="B5721" s="3">
        <v>0.5</v>
      </c>
      <c r="D5721" s="2">
        <v>41046.899305555555</v>
      </c>
      <c r="E5721" s="3">
        <v>0</v>
      </c>
    </row>
    <row r="5722" spans="1:5" x14ac:dyDescent="0.25">
      <c r="A5722" s="2">
        <v>40908.498611111114</v>
      </c>
      <c r="B5722" s="3">
        <v>0.5</v>
      </c>
      <c r="D5722" s="2">
        <v>41046.857638888891</v>
      </c>
      <c r="E5722" s="3">
        <v>0</v>
      </c>
    </row>
    <row r="5723" spans="1:5" x14ac:dyDescent="0.25">
      <c r="A5723" s="2">
        <v>40908.497916666667</v>
      </c>
      <c r="B5723" s="3">
        <v>1</v>
      </c>
      <c r="D5723" s="2">
        <v>41046.815972222219</v>
      </c>
      <c r="E5723" s="3">
        <v>0</v>
      </c>
    </row>
    <row r="5724" spans="1:5" x14ac:dyDescent="0.25">
      <c r="A5724" s="2">
        <v>40908.49722222222</v>
      </c>
      <c r="B5724" s="3">
        <v>0.5</v>
      </c>
      <c r="D5724" s="2">
        <v>41046.777777777781</v>
      </c>
      <c r="E5724" s="3">
        <v>0</v>
      </c>
    </row>
    <row r="5725" spans="1:5" x14ac:dyDescent="0.25">
      <c r="A5725" s="2">
        <v>40908.496527777781</v>
      </c>
      <c r="B5725" s="3">
        <v>1</v>
      </c>
      <c r="D5725" s="2">
        <v>41046.736111111109</v>
      </c>
      <c r="E5725" s="3">
        <v>0</v>
      </c>
    </row>
    <row r="5726" spans="1:5" x14ac:dyDescent="0.25">
      <c r="A5726" s="2">
        <v>40908.495833333334</v>
      </c>
      <c r="B5726" s="3">
        <v>0.5</v>
      </c>
      <c r="D5726" s="2">
        <v>41046.690972222219</v>
      </c>
      <c r="E5726" s="3">
        <v>0</v>
      </c>
    </row>
    <row r="5727" spans="1:5" x14ac:dyDescent="0.25">
      <c r="A5727" s="2">
        <v>40908.495138888888</v>
      </c>
      <c r="B5727" s="3">
        <v>0.5</v>
      </c>
      <c r="D5727" s="2">
        <v>41046.649305555555</v>
      </c>
      <c r="E5727" s="3">
        <v>0</v>
      </c>
    </row>
    <row r="5728" spans="1:5" x14ac:dyDescent="0.25">
      <c r="A5728" s="2">
        <v>40908.494444444441</v>
      </c>
      <c r="B5728" s="3">
        <v>1</v>
      </c>
      <c r="D5728" s="2">
        <v>41046.607638888891</v>
      </c>
      <c r="E5728" s="3">
        <v>0</v>
      </c>
    </row>
    <row r="5729" spans="1:5" x14ac:dyDescent="0.25">
      <c r="A5729" s="2">
        <v>40908.493750000001</v>
      </c>
      <c r="B5729" s="3">
        <v>1</v>
      </c>
      <c r="D5729" s="2">
        <v>41046.565972222219</v>
      </c>
      <c r="E5729" s="3">
        <v>0</v>
      </c>
    </row>
    <row r="5730" spans="1:5" x14ac:dyDescent="0.25">
      <c r="A5730" s="2">
        <v>40908.493055555555</v>
      </c>
      <c r="B5730" s="3">
        <v>0.5</v>
      </c>
      <c r="D5730" s="2">
        <v>41046.524305555555</v>
      </c>
      <c r="E5730" s="3">
        <v>0</v>
      </c>
    </row>
    <row r="5731" spans="1:5" x14ac:dyDescent="0.25">
      <c r="A5731" s="2">
        <v>40908.492361111108</v>
      </c>
      <c r="B5731" s="3">
        <v>0.5</v>
      </c>
      <c r="D5731" s="2">
        <v>41046.482638888891</v>
      </c>
      <c r="E5731" s="3">
        <v>0</v>
      </c>
    </row>
    <row r="5732" spans="1:5" x14ac:dyDescent="0.25">
      <c r="A5732" s="2">
        <v>40908.491666666669</v>
      </c>
      <c r="B5732" s="3">
        <v>0</v>
      </c>
      <c r="D5732" s="2">
        <v>41046.440972222219</v>
      </c>
      <c r="E5732" s="3">
        <v>0</v>
      </c>
    </row>
    <row r="5733" spans="1:5" x14ac:dyDescent="0.25">
      <c r="A5733" s="2">
        <v>40908.490972222222</v>
      </c>
      <c r="B5733" s="3">
        <v>0.5</v>
      </c>
      <c r="D5733" s="2">
        <v>41046.402777777781</v>
      </c>
      <c r="E5733" s="3">
        <v>0</v>
      </c>
    </row>
    <row r="5734" spans="1:5" x14ac:dyDescent="0.25">
      <c r="A5734" s="2">
        <v>40908.490277777775</v>
      </c>
      <c r="B5734" s="3">
        <v>0</v>
      </c>
      <c r="D5734" s="2">
        <v>41046.138888888891</v>
      </c>
      <c r="E5734" s="3">
        <v>0.5</v>
      </c>
    </row>
    <row r="5735" spans="1:5" x14ac:dyDescent="0.25">
      <c r="A5735" s="2">
        <v>40908.489583333336</v>
      </c>
      <c r="B5735" s="3">
        <v>0.5</v>
      </c>
      <c r="D5735" s="2">
        <v>41046.138194444444</v>
      </c>
      <c r="E5735" s="3">
        <v>0</v>
      </c>
    </row>
    <row r="5736" spans="1:5" x14ac:dyDescent="0.25">
      <c r="A5736" s="2">
        <v>40908.488888888889</v>
      </c>
      <c r="B5736" s="3">
        <v>0</v>
      </c>
      <c r="D5736" s="2">
        <v>41045.890972222223</v>
      </c>
      <c r="E5736" s="3">
        <v>0.5</v>
      </c>
    </row>
    <row r="5737" spans="1:5" x14ac:dyDescent="0.25">
      <c r="A5737" s="2">
        <v>40908.488194444442</v>
      </c>
      <c r="B5737" s="3">
        <v>0.5</v>
      </c>
      <c r="D5737" s="2">
        <v>41045.890277777777</v>
      </c>
      <c r="E5737" s="3">
        <v>0</v>
      </c>
    </row>
    <row r="5738" spans="1:5" x14ac:dyDescent="0.25">
      <c r="A5738" s="2">
        <v>40908.487500000003</v>
      </c>
      <c r="B5738" s="3">
        <v>0</v>
      </c>
      <c r="D5738" s="2">
        <v>41045.87777777778</v>
      </c>
      <c r="E5738" s="3">
        <v>0.5</v>
      </c>
    </row>
    <row r="5739" spans="1:5" x14ac:dyDescent="0.25">
      <c r="A5739" s="2">
        <v>40908.48541666667</v>
      </c>
      <c r="B5739" s="3">
        <v>0.5</v>
      </c>
      <c r="D5739" s="2">
        <v>41045.877083333333</v>
      </c>
      <c r="E5739" s="3">
        <v>0</v>
      </c>
    </row>
    <row r="5740" spans="1:5" x14ac:dyDescent="0.25">
      <c r="A5740" s="2">
        <v>40908.484722222223</v>
      </c>
      <c r="B5740" s="3">
        <v>0</v>
      </c>
      <c r="D5740" s="2">
        <v>41045.722222222219</v>
      </c>
      <c r="E5740" s="3">
        <v>0</v>
      </c>
    </row>
    <row r="5741" spans="1:5" x14ac:dyDescent="0.25">
      <c r="A5741" s="2">
        <v>40908.484027777777</v>
      </c>
      <c r="B5741" s="3">
        <v>0.5</v>
      </c>
      <c r="D5741" s="2">
        <v>41045.689583333333</v>
      </c>
      <c r="E5741" s="3">
        <v>0.5</v>
      </c>
    </row>
    <row r="5742" spans="1:5" x14ac:dyDescent="0.25">
      <c r="A5742" s="2">
        <v>40908.48333333333</v>
      </c>
      <c r="B5742" s="3">
        <v>0</v>
      </c>
      <c r="D5742" s="2">
        <v>41045.688888888886</v>
      </c>
      <c r="E5742" s="3">
        <v>0</v>
      </c>
    </row>
    <row r="5743" spans="1:5" x14ac:dyDescent="0.25">
      <c r="A5743" s="2">
        <v>40908.482638888891</v>
      </c>
      <c r="B5743" s="3">
        <v>0.5</v>
      </c>
      <c r="D5743" s="2">
        <v>41045.607638888891</v>
      </c>
      <c r="E5743" s="3">
        <v>0</v>
      </c>
    </row>
    <row r="5744" spans="1:5" x14ac:dyDescent="0.25">
      <c r="A5744" s="2">
        <v>40908.481944444444</v>
      </c>
      <c r="B5744" s="3">
        <v>0.5</v>
      </c>
      <c r="D5744" s="2">
        <v>41045.565972222219</v>
      </c>
      <c r="E5744" s="3">
        <v>0</v>
      </c>
    </row>
    <row r="5745" spans="1:5" x14ac:dyDescent="0.25">
      <c r="A5745" s="2">
        <v>40908.481249999997</v>
      </c>
      <c r="B5745" s="3">
        <v>0</v>
      </c>
      <c r="D5745" s="2">
        <v>41045.524305555555</v>
      </c>
      <c r="E5745" s="3">
        <v>0</v>
      </c>
    </row>
    <row r="5746" spans="1:5" x14ac:dyDescent="0.25">
      <c r="A5746" s="2">
        <v>40908.480555555558</v>
      </c>
      <c r="B5746" s="3">
        <v>1</v>
      </c>
      <c r="D5746" s="2">
        <v>41045.504861111112</v>
      </c>
      <c r="E5746" s="3">
        <v>0.5</v>
      </c>
    </row>
    <row r="5747" spans="1:5" x14ac:dyDescent="0.25">
      <c r="A5747" s="2">
        <v>40908.479861111111</v>
      </c>
      <c r="B5747" s="3">
        <v>0.5</v>
      </c>
      <c r="D5747" s="2">
        <v>41045.504166666666</v>
      </c>
      <c r="E5747" s="3">
        <v>0</v>
      </c>
    </row>
    <row r="5748" spans="1:5" x14ac:dyDescent="0.25">
      <c r="A5748" s="2">
        <v>40908.479166666664</v>
      </c>
      <c r="B5748" s="3">
        <v>0.5</v>
      </c>
      <c r="D5748" s="2">
        <v>41045.497916666667</v>
      </c>
      <c r="E5748" s="3">
        <v>0.5</v>
      </c>
    </row>
    <row r="5749" spans="1:5" x14ac:dyDescent="0.25">
      <c r="A5749" s="2">
        <v>40908.478472222225</v>
      </c>
      <c r="B5749" s="3">
        <v>0.5</v>
      </c>
      <c r="D5749" s="2">
        <v>41045.49722222222</v>
      </c>
      <c r="E5749" s="3">
        <v>0</v>
      </c>
    </row>
    <row r="5750" spans="1:5" x14ac:dyDescent="0.25">
      <c r="A5750" s="2">
        <v>40908.477777777778</v>
      </c>
      <c r="B5750" s="3">
        <v>0.5</v>
      </c>
      <c r="D5750" s="2">
        <v>41045.487500000003</v>
      </c>
      <c r="E5750" s="3">
        <v>0.5</v>
      </c>
    </row>
    <row r="5751" spans="1:5" x14ac:dyDescent="0.25">
      <c r="A5751" s="2">
        <v>40908.477083333331</v>
      </c>
      <c r="B5751" s="3">
        <v>0.5</v>
      </c>
      <c r="D5751" s="2">
        <v>41045.486805555556</v>
      </c>
      <c r="E5751" s="3">
        <v>0</v>
      </c>
    </row>
    <row r="5752" spans="1:5" x14ac:dyDescent="0.25">
      <c r="A5752" s="2">
        <v>40908.476388888892</v>
      </c>
      <c r="B5752" s="3">
        <v>0</v>
      </c>
      <c r="D5752" s="2">
        <v>41045.482638888891</v>
      </c>
      <c r="E5752" s="3">
        <v>0</v>
      </c>
    </row>
    <row r="5753" spans="1:5" x14ac:dyDescent="0.25">
      <c r="A5753" s="2">
        <v>40908.475694444445</v>
      </c>
      <c r="B5753" s="3">
        <v>1</v>
      </c>
      <c r="D5753" s="2">
        <v>41045.440972222219</v>
      </c>
      <c r="E5753" s="3">
        <v>0</v>
      </c>
    </row>
    <row r="5754" spans="1:5" x14ac:dyDescent="0.25">
      <c r="A5754" s="2">
        <v>40908.474999999999</v>
      </c>
      <c r="B5754" s="3">
        <v>0.5</v>
      </c>
      <c r="D5754" s="2">
        <v>41045.399305555555</v>
      </c>
      <c r="E5754" s="3">
        <v>0</v>
      </c>
    </row>
    <row r="5755" spans="1:5" x14ac:dyDescent="0.25">
      <c r="A5755" s="2">
        <v>40908.474305555559</v>
      </c>
      <c r="B5755" s="3">
        <v>0</v>
      </c>
      <c r="D5755" s="2">
        <v>41045.379861111112</v>
      </c>
      <c r="E5755" s="3">
        <v>0.5</v>
      </c>
    </row>
    <row r="5756" spans="1:5" x14ac:dyDescent="0.25">
      <c r="A5756" s="2">
        <v>40908.472916666666</v>
      </c>
      <c r="B5756" s="3">
        <v>0.5</v>
      </c>
      <c r="D5756" s="2">
        <v>41045.379166666666</v>
      </c>
      <c r="E5756" s="3">
        <v>0</v>
      </c>
    </row>
    <row r="5757" spans="1:5" x14ac:dyDescent="0.25">
      <c r="A5757" s="2">
        <v>40908.472222222219</v>
      </c>
      <c r="B5757" s="3">
        <v>0</v>
      </c>
      <c r="D5757" s="2">
        <v>41045.357638888891</v>
      </c>
      <c r="E5757" s="3">
        <v>0</v>
      </c>
    </row>
    <row r="5758" spans="1:5" x14ac:dyDescent="0.25">
      <c r="A5758" s="2">
        <v>40908.47152777778</v>
      </c>
      <c r="B5758" s="3">
        <v>0.5</v>
      </c>
      <c r="D5758" s="2">
        <v>41045.339583333334</v>
      </c>
      <c r="E5758" s="3">
        <v>0.5</v>
      </c>
    </row>
    <row r="5759" spans="1:5" x14ac:dyDescent="0.25">
      <c r="A5759" s="2">
        <v>40908.470833333333</v>
      </c>
      <c r="B5759" s="3">
        <v>0</v>
      </c>
      <c r="D5759" s="2">
        <v>41045.338888888888</v>
      </c>
      <c r="E5759" s="3">
        <v>0</v>
      </c>
    </row>
    <row r="5760" spans="1:5" x14ac:dyDescent="0.25">
      <c r="A5760" s="2">
        <v>40908.470138888886</v>
      </c>
      <c r="B5760" s="3">
        <v>0.5</v>
      </c>
      <c r="D5760" s="2">
        <v>41045.315972222219</v>
      </c>
      <c r="E5760" s="3">
        <v>0</v>
      </c>
    </row>
    <row r="5761" spans="1:5" x14ac:dyDescent="0.25">
      <c r="A5761" s="2">
        <v>40908.469444444447</v>
      </c>
      <c r="B5761" s="3">
        <v>0.5</v>
      </c>
      <c r="D5761" s="2">
        <v>41045.274305555555</v>
      </c>
      <c r="E5761" s="3">
        <v>0</v>
      </c>
    </row>
    <row r="5762" spans="1:5" x14ac:dyDescent="0.25">
      <c r="A5762" s="2">
        <v>40908.46875</v>
      </c>
      <c r="B5762" s="3">
        <v>0.5</v>
      </c>
      <c r="D5762" s="2">
        <v>41045.26666666667</v>
      </c>
      <c r="E5762" s="3">
        <v>0.5</v>
      </c>
    </row>
    <row r="5763" spans="1:5" x14ac:dyDescent="0.25">
      <c r="A5763" s="2">
        <v>40908.468055555553</v>
      </c>
      <c r="B5763" s="3">
        <v>1.5</v>
      </c>
      <c r="D5763" s="2">
        <v>41045.265972222223</v>
      </c>
      <c r="E5763" s="3">
        <v>0</v>
      </c>
    </row>
    <row r="5764" spans="1:5" x14ac:dyDescent="0.25">
      <c r="A5764" s="2">
        <v>40908.467361111114</v>
      </c>
      <c r="B5764" s="3">
        <v>0.5</v>
      </c>
      <c r="D5764" s="2">
        <v>41045.232638888891</v>
      </c>
      <c r="E5764" s="3">
        <v>0</v>
      </c>
    </row>
    <row r="5765" spans="1:5" x14ac:dyDescent="0.25">
      <c r="A5765" s="2">
        <v>40908.466666666667</v>
      </c>
      <c r="B5765" s="3">
        <v>1</v>
      </c>
      <c r="D5765" s="2">
        <v>41045.198611111111</v>
      </c>
      <c r="E5765" s="3">
        <v>0.5</v>
      </c>
    </row>
    <row r="5766" spans="1:5" x14ac:dyDescent="0.25">
      <c r="A5766" s="2">
        <v>40908.46597222222</v>
      </c>
      <c r="B5766" s="3">
        <v>1</v>
      </c>
      <c r="D5766" s="2">
        <v>41045.197916666664</v>
      </c>
      <c r="E5766" s="3">
        <v>0</v>
      </c>
    </row>
    <row r="5767" spans="1:5" x14ac:dyDescent="0.25">
      <c r="A5767" s="2">
        <v>40908.465277777781</v>
      </c>
      <c r="B5767" s="3">
        <v>1</v>
      </c>
      <c r="D5767" s="2">
        <v>41045.196527777778</v>
      </c>
      <c r="E5767" s="3">
        <v>0.5</v>
      </c>
    </row>
    <row r="5768" spans="1:5" x14ac:dyDescent="0.25">
      <c r="A5768" s="2">
        <v>40908.464583333334</v>
      </c>
      <c r="B5768" s="3">
        <v>0.5</v>
      </c>
      <c r="D5768" s="2">
        <v>41045.195833333331</v>
      </c>
      <c r="E5768" s="3">
        <v>0</v>
      </c>
    </row>
    <row r="5769" spans="1:5" x14ac:dyDescent="0.25">
      <c r="A5769" s="2">
        <v>40908.463888888888</v>
      </c>
      <c r="B5769" s="3">
        <v>0.5</v>
      </c>
      <c r="D5769" s="2">
        <v>41045.193749999999</v>
      </c>
      <c r="E5769" s="3">
        <v>0.5</v>
      </c>
    </row>
    <row r="5770" spans="1:5" x14ac:dyDescent="0.25">
      <c r="A5770" s="2">
        <v>40908.463194444441</v>
      </c>
      <c r="B5770" s="3">
        <v>0</v>
      </c>
      <c r="D5770" s="2">
        <v>41045.193055555559</v>
      </c>
      <c r="E5770" s="3">
        <v>0</v>
      </c>
    </row>
    <row r="5771" spans="1:5" x14ac:dyDescent="0.25">
      <c r="A5771" s="2">
        <v>40908.462500000001</v>
      </c>
      <c r="B5771" s="3">
        <v>0.5</v>
      </c>
      <c r="D5771" s="2">
        <v>41045.190972222219</v>
      </c>
      <c r="E5771" s="3">
        <v>0.5</v>
      </c>
    </row>
    <row r="5772" spans="1:5" x14ac:dyDescent="0.25">
      <c r="A5772" s="2">
        <v>40908.461805555555</v>
      </c>
      <c r="B5772" s="3">
        <v>0</v>
      </c>
      <c r="D5772" s="2">
        <v>41045.19027777778</v>
      </c>
      <c r="E5772" s="3">
        <v>0</v>
      </c>
    </row>
    <row r="5773" spans="1:5" x14ac:dyDescent="0.25">
      <c r="A5773" s="2">
        <v>40908.460416666669</v>
      </c>
      <c r="B5773" s="3">
        <v>0.5</v>
      </c>
      <c r="D5773" s="2">
        <v>41045.188194444447</v>
      </c>
      <c r="E5773" s="3">
        <v>0.5</v>
      </c>
    </row>
    <row r="5774" spans="1:5" x14ac:dyDescent="0.25">
      <c r="A5774" s="2">
        <v>40908.459722222222</v>
      </c>
      <c r="B5774" s="3">
        <v>0</v>
      </c>
      <c r="D5774" s="2">
        <v>41045.1875</v>
      </c>
      <c r="E5774" s="3">
        <v>0</v>
      </c>
    </row>
    <row r="5775" spans="1:5" x14ac:dyDescent="0.25">
      <c r="A5775" s="2">
        <v>40908.458333333336</v>
      </c>
      <c r="B5775" s="3">
        <v>0.5</v>
      </c>
      <c r="D5775" s="2">
        <v>41045.185416666667</v>
      </c>
      <c r="E5775" s="3">
        <v>0.5</v>
      </c>
    </row>
    <row r="5776" spans="1:5" x14ac:dyDescent="0.25">
      <c r="A5776" s="2">
        <v>40908.457638888889</v>
      </c>
      <c r="B5776" s="3">
        <v>0</v>
      </c>
      <c r="D5776" s="2">
        <v>41045.18472222222</v>
      </c>
      <c r="E5776" s="3">
        <v>0</v>
      </c>
    </row>
    <row r="5777" spans="1:5" x14ac:dyDescent="0.25">
      <c r="A5777" s="2">
        <v>40908.456944444442</v>
      </c>
      <c r="B5777" s="3">
        <v>0.5</v>
      </c>
      <c r="D5777" s="2">
        <v>41045.181250000001</v>
      </c>
      <c r="E5777" s="3">
        <v>0.5</v>
      </c>
    </row>
    <row r="5778" spans="1:5" x14ac:dyDescent="0.25">
      <c r="A5778" s="2">
        <v>40908.456250000003</v>
      </c>
      <c r="B5778" s="3">
        <v>0</v>
      </c>
      <c r="D5778" s="2">
        <v>41045.180555555555</v>
      </c>
      <c r="E5778" s="3">
        <v>0</v>
      </c>
    </row>
    <row r="5779" spans="1:5" x14ac:dyDescent="0.25">
      <c r="A5779" s="2">
        <v>40908.454861111109</v>
      </c>
      <c r="B5779" s="3">
        <v>0.5</v>
      </c>
      <c r="D5779" s="2">
        <v>41045.177083333336</v>
      </c>
      <c r="E5779" s="3">
        <v>0.5</v>
      </c>
    </row>
    <row r="5780" spans="1:5" x14ac:dyDescent="0.25">
      <c r="A5780" s="2">
        <v>40908.45416666667</v>
      </c>
      <c r="B5780" s="3">
        <v>0</v>
      </c>
      <c r="D5780" s="2">
        <v>41045.176388888889</v>
      </c>
      <c r="E5780" s="3">
        <v>0</v>
      </c>
    </row>
    <row r="5781" spans="1:5" x14ac:dyDescent="0.25">
      <c r="A5781" s="2">
        <v>40908.448611111111</v>
      </c>
      <c r="B5781" s="3">
        <v>0.5</v>
      </c>
      <c r="D5781" s="2">
        <v>41045.149305555555</v>
      </c>
      <c r="E5781" s="3">
        <v>0</v>
      </c>
    </row>
    <row r="5782" spans="1:5" x14ac:dyDescent="0.25">
      <c r="A5782" s="2">
        <v>40908.447916666664</v>
      </c>
      <c r="B5782" s="3">
        <v>0</v>
      </c>
      <c r="D5782" s="2">
        <v>41045.107638888891</v>
      </c>
      <c r="E5782" s="3">
        <v>0</v>
      </c>
    </row>
    <row r="5783" spans="1:5" x14ac:dyDescent="0.25">
      <c r="A5783" s="2">
        <v>40908.446527777778</v>
      </c>
      <c r="B5783" s="3">
        <v>0.5</v>
      </c>
      <c r="D5783" s="2">
        <v>41045.065972222219</v>
      </c>
      <c r="E5783" s="3">
        <v>0</v>
      </c>
    </row>
    <row r="5784" spans="1:5" x14ac:dyDescent="0.25">
      <c r="A5784" s="2">
        <v>40908.445833333331</v>
      </c>
      <c r="B5784" s="3">
        <v>0</v>
      </c>
      <c r="D5784" s="2">
        <v>41045.024305555555</v>
      </c>
      <c r="E5784" s="3">
        <v>0</v>
      </c>
    </row>
    <row r="5785" spans="1:5" x14ac:dyDescent="0.25">
      <c r="A5785" s="2">
        <v>40908.443749999999</v>
      </c>
      <c r="B5785" s="3">
        <v>0.5</v>
      </c>
      <c r="D5785" s="2">
        <v>41044.982638888891</v>
      </c>
      <c r="E5785" s="3">
        <v>0</v>
      </c>
    </row>
    <row r="5786" spans="1:5" x14ac:dyDescent="0.25">
      <c r="A5786" s="2">
        <v>40908.443055555559</v>
      </c>
      <c r="B5786" s="3">
        <v>0</v>
      </c>
      <c r="D5786" s="2">
        <v>41044.949305555558</v>
      </c>
      <c r="E5786" s="3">
        <v>0.5</v>
      </c>
    </row>
    <row r="5787" spans="1:5" x14ac:dyDescent="0.25">
      <c r="A5787" s="2">
        <v>40908.441666666666</v>
      </c>
      <c r="B5787" s="3">
        <v>0.5</v>
      </c>
      <c r="D5787" s="2">
        <v>41044.948611111111</v>
      </c>
      <c r="E5787" s="3">
        <v>0</v>
      </c>
    </row>
    <row r="5788" spans="1:5" x14ac:dyDescent="0.25">
      <c r="A5788" s="2">
        <v>40908.440972222219</v>
      </c>
      <c r="B5788" s="3">
        <v>0</v>
      </c>
      <c r="D5788" s="2">
        <v>41044.940972222219</v>
      </c>
      <c r="E5788" s="3">
        <v>0</v>
      </c>
    </row>
    <row r="5789" spans="1:5" x14ac:dyDescent="0.25">
      <c r="A5789" s="2">
        <v>40908.439583333333</v>
      </c>
      <c r="B5789" s="3">
        <v>0.5</v>
      </c>
      <c r="D5789" s="2">
        <v>41044.899305555555</v>
      </c>
      <c r="E5789" s="3">
        <v>0</v>
      </c>
    </row>
    <row r="5790" spans="1:5" x14ac:dyDescent="0.25">
      <c r="A5790" s="2">
        <v>40908.438888888886</v>
      </c>
      <c r="B5790" s="3">
        <v>0.5</v>
      </c>
      <c r="D5790" s="2">
        <v>41044.857638888891</v>
      </c>
      <c r="E5790" s="3">
        <v>0</v>
      </c>
    </row>
    <row r="5791" spans="1:5" x14ac:dyDescent="0.25">
      <c r="A5791" s="2">
        <v>40908.438194444447</v>
      </c>
      <c r="B5791" s="3">
        <v>0.5</v>
      </c>
      <c r="D5791" s="2">
        <v>41044.845138888886</v>
      </c>
      <c r="E5791" s="3">
        <v>0.5</v>
      </c>
    </row>
    <row r="5792" spans="1:5" x14ac:dyDescent="0.25">
      <c r="A5792" s="2">
        <v>40908.4375</v>
      </c>
      <c r="B5792" s="3">
        <v>0</v>
      </c>
      <c r="D5792" s="2">
        <v>41044.844444444447</v>
      </c>
      <c r="E5792" s="3">
        <v>0</v>
      </c>
    </row>
    <row r="5793" spans="1:5" x14ac:dyDescent="0.25">
      <c r="A5793" s="2">
        <v>40908.436805555553</v>
      </c>
      <c r="B5793" s="3">
        <v>0.5</v>
      </c>
      <c r="D5793" s="2">
        <v>41044.838888888888</v>
      </c>
      <c r="E5793" s="3">
        <v>0.5</v>
      </c>
    </row>
    <row r="5794" spans="1:5" x14ac:dyDescent="0.25">
      <c r="A5794" s="2">
        <v>40908.436111111114</v>
      </c>
      <c r="B5794" s="3">
        <v>0.5</v>
      </c>
      <c r="D5794" s="2">
        <v>41044.838194444441</v>
      </c>
      <c r="E5794" s="3">
        <v>0.5</v>
      </c>
    </row>
    <row r="5795" spans="1:5" x14ac:dyDescent="0.25">
      <c r="A5795" s="2">
        <v>40908.435416666667</v>
      </c>
      <c r="B5795" s="3">
        <v>0</v>
      </c>
      <c r="D5795" s="2">
        <v>41044.837500000001</v>
      </c>
      <c r="E5795" s="3">
        <v>0</v>
      </c>
    </row>
    <row r="5796" spans="1:5" x14ac:dyDescent="0.25">
      <c r="A5796" s="2">
        <v>40908.43472222222</v>
      </c>
      <c r="B5796" s="3">
        <v>0.5</v>
      </c>
      <c r="D5796" s="2">
        <v>41044.836805555555</v>
      </c>
      <c r="E5796" s="3">
        <v>0.5</v>
      </c>
    </row>
    <row r="5797" spans="1:5" x14ac:dyDescent="0.25">
      <c r="A5797" s="2">
        <v>40908.434027777781</v>
      </c>
      <c r="B5797" s="3">
        <v>0.5</v>
      </c>
      <c r="D5797" s="2">
        <v>41044.836111111108</v>
      </c>
      <c r="E5797" s="3">
        <v>0</v>
      </c>
    </row>
    <row r="5798" spans="1:5" x14ac:dyDescent="0.25">
      <c r="A5798" s="2">
        <v>40908.433333333334</v>
      </c>
      <c r="B5798" s="3">
        <v>0.5</v>
      </c>
      <c r="D5798" s="2">
        <v>41044.835416666669</v>
      </c>
      <c r="E5798" s="3">
        <v>0.5</v>
      </c>
    </row>
    <row r="5799" spans="1:5" x14ac:dyDescent="0.25">
      <c r="A5799" s="2">
        <v>40908.432638888888</v>
      </c>
      <c r="B5799" s="3">
        <v>0.5</v>
      </c>
      <c r="D5799" s="2">
        <v>41044.834722222222</v>
      </c>
      <c r="E5799" s="3">
        <v>0.5</v>
      </c>
    </row>
    <row r="5800" spans="1:5" x14ac:dyDescent="0.25">
      <c r="A5800" s="2">
        <v>40908.431944444441</v>
      </c>
      <c r="B5800" s="3">
        <v>0</v>
      </c>
      <c r="D5800" s="2">
        <v>41044.834027777775</v>
      </c>
      <c r="E5800" s="3">
        <v>1</v>
      </c>
    </row>
    <row r="5801" spans="1:5" x14ac:dyDescent="0.25">
      <c r="A5801" s="2">
        <v>40908.431250000001</v>
      </c>
      <c r="B5801" s="3">
        <v>0.5</v>
      </c>
      <c r="D5801" s="2">
        <v>41044.833333333336</v>
      </c>
      <c r="E5801" s="3">
        <v>1</v>
      </c>
    </row>
    <row r="5802" spans="1:5" x14ac:dyDescent="0.25">
      <c r="A5802" s="2">
        <v>40908.430555555555</v>
      </c>
      <c r="B5802" s="3">
        <v>1</v>
      </c>
      <c r="D5802" s="2">
        <v>41044.832638888889</v>
      </c>
      <c r="E5802" s="3">
        <v>0.5</v>
      </c>
    </row>
    <row r="5803" spans="1:5" x14ac:dyDescent="0.25">
      <c r="A5803" s="2">
        <v>40908.429861111108</v>
      </c>
      <c r="B5803" s="3">
        <v>0.5</v>
      </c>
      <c r="D5803" s="2">
        <v>41044.831944444442</v>
      </c>
      <c r="E5803" s="3">
        <v>0</v>
      </c>
    </row>
    <row r="5804" spans="1:5" x14ac:dyDescent="0.25">
      <c r="A5804" s="2">
        <v>40908.429166666669</v>
      </c>
      <c r="B5804" s="3">
        <v>0.5</v>
      </c>
      <c r="D5804" s="2">
        <v>41044.818055555559</v>
      </c>
      <c r="E5804" s="3">
        <v>0.5</v>
      </c>
    </row>
    <row r="5805" spans="1:5" x14ac:dyDescent="0.25">
      <c r="A5805" s="2">
        <v>40908.428472222222</v>
      </c>
      <c r="B5805" s="3">
        <v>0.5</v>
      </c>
      <c r="D5805" s="2">
        <v>41044.817361111112</v>
      </c>
      <c r="E5805" s="3">
        <v>0</v>
      </c>
    </row>
    <row r="5806" spans="1:5" x14ac:dyDescent="0.25">
      <c r="A5806" s="2">
        <v>40908.427777777775</v>
      </c>
      <c r="B5806" s="3">
        <v>0</v>
      </c>
      <c r="D5806" s="2">
        <v>41044.815972222219</v>
      </c>
      <c r="E5806" s="3">
        <v>0.5</v>
      </c>
    </row>
    <row r="5807" spans="1:5" x14ac:dyDescent="0.25">
      <c r="A5807" s="2">
        <v>40908.427083333336</v>
      </c>
      <c r="B5807" s="3">
        <v>0.5</v>
      </c>
      <c r="D5807" s="2">
        <v>41044.81527777778</v>
      </c>
      <c r="E5807" s="3">
        <v>0</v>
      </c>
    </row>
    <row r="5808" spans="1:5" x14ac:dyDescent="0.25">
      <c r="A5808" s="2">
        <v>40908.426388888889</v>
      </c>
      <c r="B5808" s="3">
        <v>0.5</v>
      </c>
      <c r="D5808" s="2">
        <v>41044.813888888886</v>
      </c>
      <c r="E5808" s="3">
        <v>0.5</v>
      </c>
    </row>
    <row r="5809" spans="1:5" x14ac:dyDescent="0.25">
      <c r="A5809" s="2">
        <v>40908.425694444442</v>
      </c>
      <c r="B5809" s="3">
        <v>1</v>
      </c>
      <c r="D5809" s="2">
        <v>41044.813194444447</v>
      </c>
      <c r="E5809" s="3">
        <v>0</v>
      </c>
    </row>
    <row r="5810" spans="1:5" x14ac:dyDescent="0.25">
      <c r="A5810" s="2">
        <v>40908.425000000003</v>
      </c>
      <c r="B5810" s="3">
        <v>0.5</v>
      </c>
      <c r="D5810" s="2">
        <v>41044.8125</v>
      </c>
      <c r="E5810" s="3">
        <v>0.5</v>
      </c>
    </row>
    <row r="5811" spans="1:5" x14ac:dyDescent="0.25">
      <c r="A5811" s="2">
        <v>40908.424305555556</v>
      </c>
      <c r="B5811" s="3">
        <v>1</v>
      </c>
      <c r="D5811" s="2">
        <v>41044.811805555553</v>
      </c>
      <c r="E5811" s="3">
        <v>0</v>
      </c>
    </row>
    <row r="5812" spans="1:5" x14ac:dyDescent="0.25">
      <c r="A5812" s="2">
        <v>40908.423611111109</v>
      </c>
      <c r="B5812" s="3">
        <v>0.5</v>
      </c>
      <c r="D5812" s="2">
        <v>41044.811111111114</v>
      </c>
      <c r="E5812" s="3">
        <v>1</v>
      </c>
    </row>
    <row r="5813" spans="1:5" x14ac:dyDescent="0.25">
      <c r="A5813" s="2">
        <v>40908.42291666667</v>
      </c>
      <c r="B5813" s="3">
        <v>0</v>
      </c>
      <c r="D5813" s="2">
        <v>41044.810416666667</v>
      </c>
      <c r="E5813" s="3">
        <v>0</v>
      </c>
    </row>
    <row r="5814" spans="1:5" x14ac:dyDescent="0.25">
      <c r="A5814" s="2">
        <v>40908.421527777777</v>
      </c>
      <c r="B5814" s="3">
        <v>0.5</v>
      </c>
      <c r="D5814" s="2">
        <v>41044.80972222222</v>
      </c>
      <c r="E5814" s="3">
        <v>0.5</v>
      </c>
    </row>
    <row r="5815" spans="1:5" x14ac:dyDescent="0.25">
      <c r="A5815" s="2">
        <v>40908.42083333333</v>
      </c>
      <c r="B5815" s="3">
        <v>0</v>
      </c>
      <c r="D5815" s="2">
        <v>41044.809027777781</v>
      </c>
      <c r="E5815" s="3">
        <v>0</v>
      </c>
    </row>
    <row r="5816" spans="1:5" x14ac:dyDescent="0.25">
      <c r="A5816" s="2">
        <v>40908.419444444444</v>
      </c>
      <c r="B5816" s="3">
        <v>0.5</v>
      </c>
      <c r="D5816" s="2">
        <v>41044.808333333334</v>
      </c>
      <c r="E5816" s="3">
        <v>0.5</v>
      </c>
    </row>
    <row r="5817" spans="1:5" x14ac:dyDescent="0.25">
      <c r="A5817" s="2">
        <v>40908.418749999997</v>
      </c>
      <c r="B5817" s="3">
        <v>0.5</v>
      </c>
      <c r="D5817" s="2">
        <v>41044.807638888888</v>
      </c>
      <c r="E5817" s="3">
        <v>0</v>
      </c>
    </row>
    <row r="5818" spans="1:5" x14ac:dyDescent="0.25">
      <c r="A5818" s="2">
        <v>40908.418055555558</v>
      </c>
      <c r="B5818" s="3">
        <v>0</v>
      </c>
      <c r="D5818" s="2">
        <v>41044.806944444441</v>
      </c>
      <c r="E5818" s="3">
        <v>0.5</v>
      </c>
    </row>
    <row r="5819" spans="1:5" x14ac:dyDescent="0.25">
      <c r="A5819" s="2">
        <v>40908.416666666664</v>
      </c>
      <c r="B5819" s="3">
        <v>0.5</v>
      </c>
      <c r="D5819" s="2">
        <v>41044.806250000001</v>
      </c>
      <c r="E5819" s="3">
        <v>0</v>
      </c>
    </row>
    <row r="5820" spans="1:5" x14ac:dyDescent="0.25">
      <c r="A5820" s="2">
        <v>40908.415972222225</v>
      </c>
      <c r="B5820" s="3">
        <v>0.5</v>
      </c>
      <c r="D5820" s="2">
        <v>41044.78402777778</v>
      </c>
      <c r="E5820" s="3">
        <v>0.5</v>
      </c>
    </row>
    <row r="5821" spans="1:5" x14ac:dyDescent="0.25">
      <c r="A5821" s="2">
        <v>40908.415277777778</v>
      </c>
      <c r="B5821" s="3">
        <v>0</v>
      </c>
      <c r="D5821" s="2">
        <v>41044.783333333333</v>
      </c>
      <c r="E5821" s="3">
        <v>0</v>
      </c>
    </row>
    <row r="5822" spans="1:5" x14ac:dyDescent="0.25">
      <c r="A5822" s="2">
        <v>40908.414583333331</v>
      </c>
      <c r="B5822" s="3">
        <v>0.5</v>
      </c>
      <c r="D5822" s="2">
        <v>41044.782638888886</v>
      </c>
      <c r="E5822" s="3">
        <v>0.5</v>
      </c>
    </row>
    <row r="5823" spans="1:5" x14ac:dyDescent="0.25">
      <c r="A5823" s="2">
        <v>40908.413888888892</v>
      </c>
      <c r="B5823" s="3">
        <v>0</v>
      </c>
      <c r="D5823" s="2">
        <v>41044.781944444447</v>
      </c>
      <c r="E5823" s="3">
        <v>0.5</v>
      </c>
    </row>
    <row r="5824" spans="1:5" x14ac:dyDescent="0.25">
      <c r="A5824" s="2">
        <v>40908.412499999999</v>
      </c>
      <c r="B5824" s="3">
        <v>0.5</v>
      </c>
      <c r="D5824" s="2">
        <v>41044.78125</v>
      </c>
      <c r="E5824" s="3">
        <v>0</v>
      </c>
    </row>
    <row r="5825" spans="1:5" x14ac:dyDescent="0.25">
      <c r="A5825" s="2">
        <v>40908.411805555559</v>
      </c>
      <c r="B5825" s="3">
        <v>0</v>
      </c>
      <c r="D5825" s="2">
        <v>41044.775694444441</v>
      </c>
      <c r="E5825" s="3">
        <v>0.5</v>
      </c>
    </row>
    <row r="5826" spans="1:5" x14ac:dyDescent="0.25">
      <c r="A5826" s="2">
        <v>40908.407638888886</v>
      </c>
      <c r="B5826" s="3">
        <v>0.5</v>
      </c>
      <c r="D5826" s="2">
        <v>41044.775000000001</v>
      </c>
      <c r="E5826" s="3">
        <v>0</v>
      </c>
    </row>
    <row r="5827" spans="1:5" x14ac:dyDescent="0.25">
      <c r="A5827" s="2">
        <v>40908.406944444447</v>
      </c>
      <c r="B5827" s="3">
        <v>0</v>
      </c>
      <c r="D5827" s="2">
        <v>41044.774305555555</v>
      </c>
      <c r="E5827" s="3">
        <v>0</v>
      </c>
    </row>
    <row r="5828" spans="1:5" x14ac:dyDescent="0.25">
      <c r="A5828" s="2">
        <v>40908.40347222222</v>
      </c>
      <c r="B5828" s="3">
        <v>0.5</v>
      </c>
      <c r="D5828" s="2">
        <v>41044.756944444445</v>
      </c>
      <c r="E5828" s="3">
        <v>0.5</v>
      </c>
    </row>
    <row r="5829" spans="1:5" x14ac:dyDescent="0.25">
      <c r="A5829" s="2">
        <v>40908.402777777781</v>
      </c>
      <c r="B5829" s="3">
        <v>0</v>
      </c>
      <c r="D5829" s="2">
        <v>41044.756249999999</v>
      </c>
      <c r="E5829" s="3">
        <v>0</v>
      </c>
    </row>
    <row r="5830" spans="1:5" x14ac:dyDescent="0.25">
      <c r="A5830" s="2">
        <v>40908.296527777777</v>
      </c>
      <c r="B5830" s="3">
        <v>0.5</v>
      </c>
      <c r="D5830" s="2">
        <v>41044.745138888888</v>
      </c>
      <c r="E5830" s="3">
        <v>0.5</v>
      </c>
    </row>
    <row r="5831" spans="1:5" x14ac:dyDescent="0.25">
      <c r="A5831" s="2">
        <v>40908.29583333333</v>
      </c>
      <c r="B5831" s="3">
        <v>0</v>
      </c>
      <c r="D5831" s="2">
        <v>41044.744444444441</v>
      </c>
      <c r="E5831" s="3">
        <v>0</v>
      </c>
    </row>
    <row r="5832" spans="1:5" x14ac:dyDescent="0.25">
      <c r="A5832" s="2">
        <v>40908.288194444445</v>
      </c>
      <c r="B5832" s="3">
        <v>0.5</v>
      </c>
      <c r="D5832" s="2">
        <v>41044.732638888891</v>
      </c>
      <c r="E5832" s="3">
        <v>0</v>
      </c>
    </row>
    <row r="5833" spans="1:5" x14ac:dyDescent="0.25">
      <c r="A5833" s="2">
        <v>40908.287499999999</v>
      </c>
      <c r="B5833" s="3">
        <v>0</v>
      </c>
      <c r="D5833" s="2">
        <v>41044.693055555559</v>
      </c>
      <c r="E5833" s="3">
        <v>0.5</v>
      </c>
    </row>
    <row r="5834" spans="1:5" x14ac:dyDescent="0.25">
      <c r="A5834" s="2">
        <v>40908.280555555553</v>
      </c>
      <c r="B5834" s="3">
        <v>0.5</v>
      </c>
      <c r="D5834" s="2">
        <v>41044.692361111112</v>
      </c>
      <c r="E5834" s="3">
        <v>0</v>
      </c>
    </row>
    <row r="5835" spans="1:5" x14ac:dyDescent="0.25">
      <c r="A5835" s="2">
        <v>40908.279861111114</v>
      </c>
      <c r="B5835" s="3">
        <v>0</v>
      </c>
      <c r="D5835" s="2">
        <v>41044.690972222219</v>
      </c>
      <c r="E5835" s="3">
        <v>0</v>
      </c>
    </row>
    <row r="5836" spans="1:5" x14ac:dyDescent="0.25">
      <c r="A5836" s="2">
        <v>40908.276388888888</v>
      </c>
      <c r="B5836" s="3">
        <v>0.5</v>
      </c>
      <c r="D5836" s="2">
        <v>41044.678472222222</v>
      </c>
      <c r="E5836" s="3">
        <v>0.5</v>
      </c>
    </row>
    <row r="5837" spans="1:5" x14ac:dyDescent="0.25">
      <c r="A5837" s="2">
        <v>40908.275694444441</v>
      </c>
      <c r="B5837" s="3">
        <v>0</v>
      </c>
      <c r="D5837" s="2">
        <v>41044.677777777775</v>
      </c>
      <c r="E5837" s="3">
        <v>0</v>
      </c>
    </row>
    <row r="5838" spans="1:5" x14ac:dyDescent="0.25">
      <c r="A5838" s="2">
        <v>40908.261111111111</v>
      </c>
      <c r="B5838" s="3">
        <v>0.5</v>
      </c>
      <c r="D5838" s="2">
        <v>41044.661111111112</v>
      </c>
      <c r="E5838" s="3">
        <v>0.5</v>
      </c>
    </row>
    <row r="5839" spans="1:5" x14ac:dyDescent="0.25">
      <c r="A5839" s="2">
        <v>40908.260416666664</v>
      </c>
      <c r="B5839" s="3">
        <v>0</v>
      </c>
      <c r="D5839" s="2">
        <v>41044.660416666666</v>
      </c>
      <c r="E5839" s="3">
        <v>0</v>
      </c>
    </row>
    <row r="5840" spans="1:5" x14ac:dyDescent="0.25">
      <c r="A5840" s="2">
        <v>40908.257638888892</v>
      </c>
      <c r="B5840" s="3">
        <v>0.5</v>
      </c>
      <c r="D5840" s="2">
        <v>41044.65902777778</v>
      </c>
      <c r="E5840" s="3">
        <v>0.5</v>
      </c>
    </row>
    <row r="5841" spans="1:5" x14ac:dyDescent="0.25">
      <c r="A5841" s="2">
        <v>40908.256944444445</v>
      </c>
      <c r="B5841" s="3">
        <v>0</v>
      </c>
      <c r="D5841" s="2">
        <v>41044.658333333333</v>
      </c>
      <c r="E5841" s="3">
        <v>0</v>
      </c>
    </row>
    <row r="5842" spans="1:5" x14ac:dyDescent="0.25">
      <c r="A5842" s="2">
        <v>40908.256249999999</v>
      </c>
      <c r="B5842" s="3">
        <v>0.5</v>
      </c>
      <c r="D5842" s="2">
        <v>41044.649305555555</v>
      </c>
      <c r="E5842" s="3">
        <v>0</v>
      </c>
    </row>
    <row r="5843" spans="1:5" x14ac:dyDescent="0.25">
      <c r="A5843" s="2">
        <v>40908.255555555559</v>
      </c>
      <c r="B5843" s="3">
        <v>0</v>
      </c>
      <c r="D5843" s="2">
        <v>41044.607638888891</v>
      </c>
      <c r="E5843" s="3">
        <v>0</v>
      </c>
    </row>
    <row r="5844" spans="1:5" x14ac:dyDescent="0.25">
      <c r="A5844" s="2">
        <v>40908.252083333333</v>
      </c>
      <c r="B5844" s="3">
        <v>0.5</v>
      </c>
      <c r="D5844" s="2">
        <v>41044.565972222219</v>
      </c>
      <c r="E5844" s="3">
        <v>0</v>
      </c>
    </row>
    <row r="5845" spans="1:5" x14ac:dyDescent="0.25">
      <c r="A5845" s="2">
        <v>40908.251388888886</v>
      </c>
      <c r="B5845" s="3">
        <v>0</v>
      </c>
      <c r="D5845" s="2">
        <v>41044.524305555555</v>
      </c>
      <c r="E5845" s="3">
        <v>0</v>
      </c>
    </row>
    <row r="5846" spans="1:5" x14ac:dyDescent="0.25">
      <c r="A5846" s="2">
        <v>40908.249305555553</v>
      </c>
      <c r="B5846" s="3">
        <v>0.5</v>
      </c>
      <c r="D5846" s="2">
        <v>41044.482638888891</v>
      </c>
      <c r="E5846" s="3">
        <v>0</v>
      </c>
    </row>
    <row r="5847" spans="1:5" x14ac:dyDescent="0.25">
      <c r="A5847" s="2">
        <v>40908.248611111114</v>
      </c>
      <c r="B5847" s="3">
        <v>0</v>
      </c>
      <c r="D5847" s="2">
        <v>41044.477083333331</v>
      </c>
      <c r="E5847" s="3">
        <v>0.5</v>
      </c>
    </row>
    <row r="5848" spans="1:5" x14ac:dyDescent="0.25">
      <c r="A5848" s="2">
        <v>40908.246527777781</v>
      </c>
      <c r="B5848" s="3">
        <v>0.5</v>
      </c>
      <c r="D5848" s="2">
        <v>41044.476388888892</v>
      </c>
      <c r="E5848" s="3">
        <v>0</v>
      </c>
    </row>
    <row r="5849" spans="1:5" x14ac:dyDescent="0.25">
      <c r="A5849" s="2">
        <v>40908.245833333334</v>
      </c>
      <c r="B5849" s="3">
        <v>0</v>
      </c>
      <c r="D5849" s="2">
        <v>41044.472222222219</v>
      </c>
      <c r="E5849" s="3">
        <v>0.5</v>
      </c>
    </row>
    <row r="5850" spans="1:5" x14ac:dyDescent="0.25">
      <c r="A5850" s="2">
        <v>40908.244444444441</v>
      </c>
      <c r="B5850" s="3">
        <v>0.5</v>
      </c>
      <c r="D5850" s="2">
        <v>41044.47152777778</v>
      </c>
      <c r="E5850" s="3">
        <v>0</v>
      </c>
    </row>
    <row r="5851" spans="1:5" x14ac:dyDescent="0.25">
      <c r="A5851" s="2">
        <v>40908.243750000001</v>
      </c>
      <c r="B5851" s="3">
        <v>0</v>
      </c>
      <c r="D5851" s="2">
        <v>41044.440972222219</v>
      </c>
      <c r="E5851" s="3">
        <v>0</v>
      </c>
    </row>
    <row r="5852" spans="1:5" x14ac:dyDescent="0.25">
      <c r="A5852" s="2">
        <v>40908.242361111108</v>
      </c>
      <c r="B5852" s="3">
        <v>0.5</v>
      </c>
      <c r="D5852" s="2">
        <v>41044.421527777777</v>
      </c>
      <c r="E5852" s="3">
        <v>0.5</v>
      </c>
    </row>
    <row r="5853" spans="1:5" x14ac:dyDescent="0.25">
      <c r="A5853" s="2">
        <v>40908.241666666669</v>
      </c>
      <c r="B5853" s="3">
        <v>0</v>
      </c>
      <c r="D5853" s="2">
        <v>41044.42083333333</v>
      </c>
      <c r="E5853" s="3">
        <v>0</v>
      </c>
    </row>
    <row r="5854" spans="1:5" x14ac:dyDescent="0.25">
      <c r="A5854" s="2">
        <v>40908.240277777775</v>
      </c>
      <c r="B5854" s="3">
        <v>0.5</v>
      </c>
      <c r="D5854" s="2">
        <v>41044.399305555555</v>
      </c>
      <c r="E5854" s="3">
        <v>0</v>
      </c>
    </row>
    <row r="5855" spans="1:5" x14ac:dyDescent="0.25">
      <c r="A5855" s="2">
        <v>40908.239583333336</v>
      </c>
      <c r="B5855" s="3">
        <v>0</v>
      </c>
      <c r="D5855" s="2">
        <v>41044.357638888891</v>
      </c>
      <c r="E5855" s="3">
        <v>0</v>
      </c>
    </row>
    <row r="5856" spans="1:5" x14ac:dyDescent="0.25">
      <c r="A5856" s="2">
        <v>40908.237500000003</v>
      </c>
      <c r="B5856" s="3">
        <v>0.5</v>
      </c>
      <c r="D5856" s="2">
        <v>41044.315972222219</v>
      </c>
      <c r="E5856" s="3">
        <v>0</v>
      </c>
    </row>
    <row r="5857" spans="1:5" x14ac:dyDescent="0.25">
      <c r="A5857" s="2">
        <v>40908.236805555556</v>
      </c>
      <c r="B5857" s="3">
        <v>0</v>
      </c>
      <c r="D5857" s="2">
        <v>41044.274305555555</v>
      </c>
      <c r="E5857" s="3">
        <v>0</v>
      </c>
    </row>
    <row r="5858" spans="1:5" x14ac:dyDescent="0.25">
      <c r="A5858" s="2">
        <v>40908.234722222223</v>
      </c>
      <c r="B5858" s="3">
        <v>0.5</v>
      </c>
      <c r="D5858" s="2">
        <v>41044.232638888891</v>
      </c>
      <c r="E5858" s="3">
        <v>0</v>
      </c>
    </row>
    <row r="5859" spans="1:5" x14ac:dyDescent="0.25">
      <c r="A5859" s="2">
        <v>40908.234027777777</v>
      </c>
      <c r="B5859" s="3">
        <v>0</v>
      </c>
      <c r="D5859" s="2">
        <v>41044.190972222219</v>
      </c>
      <c r="E5859" s="3">
        <v>0</v>
      </c>
    </row>
    <row r="5860" spans="1:5" x14ac:dyDescent="0.25">
      <c r="A5860" s="2">
        <v>40908.231249999997</v>
      </c>
      <c r="B5860" s="3">
        <v>0.5</v>
      </c>
      <c r="D5860" s="2">
        <v>41044.149305555555</v>
      </c>
      <c r="E5860" s="3">
        <v>0</v>
      </c>
    </row>
    <row r="5861" spans="1:5" x14ac:dyDescent="0.25">
      <c r="A5861" s="2">
        <v>40908.230555555558</v>
      </c>
      <c r="B5861" s="3">
        <v>0</v>
      </c>
      <c r="D5861" s="2">
        <v>41044.107638888891</v>
      </c>
      <c r="E5861" s="3">
        <v>0</v>
      </c>
    </row>
    <row r="5862" spans="1:5" x14ac:dyDescent="0.25">
      <c r="A5862" s="2">
        <v>40908.209027777775</v>
      </c>
      <c r="B5862" s="3">
        <v>0.5</v>
      </c>
      <c r="D5862" s="2">
        <v>41044.065972222219</v>
      </c>
      <c r="E5862" s="3">
        <v>0</v>
      </c>
    </row>
    <row r="5863" spans="1:5" x14ac:dyDescent="0.25">
      <c r="A5863" s="2">
        <v>40908.208333333336</v>
      </c>
      <c r="B5863" s="3">
        <v>0</v>
      </c>
      <c r="D5863" s="2">
        <v>41044.024305555555</v>
      </c>
      <c r="E5863" s="3">
        <v>0</v>
      </c>
    </row>
    <row r="5864" spans="1:5" x14ac:dyDescent="0.25">
      <c r="A5864" s="2">
        <v>40908.202777777777</v>
      </c>
      <c r="B5864" s="3">
        <v>0.5</v>
      </c>
      <c r="D5864" s="2">
        <v>41043.982638888891</v>
      </c>
      <c r="E5864" s="3">
        <v>0</v>
      </c>
    </row>
    <row r="5865" spans="1:5" x14ac:dyDescent="0.25">
      <c r="A5865" s="2">
        <v>40908.20208333333</v>
      </c>
      <c r="B5865" s="3">
        <v>0</v>
      </c>
      <c r="D5865" s="2">
        <v>41043.940972222219</v>
      </c>
      <c r="E5865" s="3">
        <v>0.5</v>
      </c>
    </row>
    <row r="5866" spans="1:5" x14ac:dyDescent="0.25">
      <c r="A5866" s="2">
        <v>40908.199999999997</v>
      </c>
      <c r="B5866" s="3">
        <v>0.5</v>
      </c>
      <c r="D5866" s="2">
        <v>41043.94027777778</v>
      </c>
      <c r="E5866" s="3">
        <v>0</v>
      </c>
    </row>
    <row r="5867" spans="1:5" x14ac:dyDescent="0.25">
      <c r="A5867" s="2">
        <v>40908.199305555558</v>
      </c>
      <c r="B5867" s="3">
        <v>0</v>
      </c>
      <c r="D5867" s="2">
        <v>41043.930555555555</v>
      </c>
      <c r="E5867" s="3">
        <v>0.5</v>
      </c>
    </row>
    <row r="5868" spans="1:5" x14ac:dyDescent="0.25">
      <c r="A5868" s="2">
        <v>40908.196527777778</v>
      </c>
      <c r="B5868" s="3">
        <v>0.5</v>
      </c>
      <c r="D5868" s="2">
        <v>41043.929861111108</v>
      </c>
      <c r="E5868" s="3">
        <v>0</v>
      </c>
    </row>
    <row r="5869" spans="1:5" x14ac:dyDescent="0.25">
      <c r="A5869" s="2">
        <v>40908.195833333331</v>
      </c>
      <c r="B5869" s="3">
        <v>0</v>
      </c>
      <c r="D5869" s="2">
        <v>41043.899305555555</v>
      </c>
      <c r="E5869" s="3">
        <v>0</v>
      </c>
    </row>
    <row r="5870" spans="1:5" x14ac:dyDescent="0.25">
      <c r="A5870" s="2">
        <v>40908.193055555559</v>
      </c>
      <c r="B5870" s="3">
        <v>0.5</v>
      </c>
      <c r="D5870" s="2">
        <v>41043.857638888891</v>
      </c>
      <c r="E5870" s="3">
        <v>0</v>
      </c>
    </row>
    <row r="5871" spans="1:5" x14ac:dyDescent="0.25">
      <c r="A5871" s="2">
        <v>40908.192361111112</v>
      </c>
      <c r="B5871" s="3">
        <v>0</v>
      </c>
      <c r="D5871" s="2">
        <v>41043.849305555559</v>
      </c>
      <c r="E5871" s="3">
        <v>0.5</v>
      </c>
    </row>
    <row r="5872" spans="1:5" x14ac:dyDescent="0.25">
      <c r="A5872" s="2">
        <v>40908.189583333333</v>
      </c>
      <c r="B5872" s="3">
        <v>0.5</v>
      </c>
      <c r="D5872" s="2">
        <v>41043.848611111112</v>
      </c>
      <c r="E5872" s="3">
        <v>0</v>
      </c>
    </row>
    <row r="5873" spans="1:5" x14ac:dyDescent="0.25">
      <c r="A5873" s="2">
        <v>40908.188888888886</v>
      </c>
      <c r="B5873" s="3">
        <v>0</v>
      </c>
      <c r="D5873" s="2">
        <v>41043.838888888888</v>
      </c>
      <c r="E5873" s="3">
        <v>0.5</v>
      </c>
    </row>
    <row r="5874" spans="1:5" x14ac:dyDescent="0.25">
      <c r="A5874" s="2">
        <v>40908.186805555553</v>
      </c>
      <c r="B5874" s="3">
        <v>0.5</v>
      </c>
      <c r="D5874" s="2">
        <v>41043.838194444441</v>
      </c>
      <c r="E5874" s="3">
        <v>0</v>
      </c>
    </row>
    <row r="5875" spans="1:5" x14ac:dyDescent="0.25">
      <c r="A5875" s="2">
        <v>40908.186111111114</v>
      </c>
      <c r="B5875" s="3">
        <v>0</v>
      </c>
      <c r="D5875" s="2">
        <v>41043.835416666669</v>
      </c>
      <c r="E5875" s="3">
        <v>0.5</v>
      </c>
    </row>
    <row r="5876" spans="1:5" x14ac:dyDescent="0.25">
      <c r="A5876" s="2">
        <v>40908.184027777781</v>
      </c>
      <c r="B5876" s="3">
        <v>0.5</v>
      </c>
      <c r="D5876" s="2">
        <v>41043.834722222222</v>
      </c>
      <c r="E5876" s="3">
        <v>0</v>
      </c>
    </row>
    <row r="5877" spans="1:5" x14ac:dyDescent="0.25">
      <c r="A5877" s="2">
        <v>40908.183333333334</v>
      </c>
      <c r="B5877" s="3">
        <v>0</v>
      </c>
      <c r="D5877" s="2">
        <v>41043.831944444442</v>
      </c>
      <c r="E5877" s="3">
        <v>0.5</v>
      </c>
    </row>
    <row r="5878" spans="1:5" x14ac:dyDescent="0.25">
      <c r="A5878" s="2">
        <v>40908.177777777775</v>
      </c>
      <c r="B5878" s="3">
        <v>0.5</v>
      </c>
      <c r="D5878" s="2">
        <v>41043.831250000003</v>
      </c>
      <c r="E5878" s="3">
        <v>0</v>
      </c>
    </row>
    <row r="5879" spans="1:5" x14ac:dyDescent="0.25">
      <c r="A5879" s="2">
        <v>40908.177083333336</v>
      </c>
      <c r="B5879" s="3">
        <v>0</v>
      </c>
      <c r="D5879" s="2">
        <v>41043.821527777778</v>
      </c>
      <c r="E5879" s="3">
        <v>0.5</v>
      </c>
    </row>
    <row r="5880" spans="1:5" x14ac:dyDescent="0.25">
      <c r="A5880" s="2">
        <v>40908.173611111109</v>
      </c>
      <c r="B5880" s="3">
        <v>0.5</v>
      </c>
      <c r="D5880" s="2">
        <v>41043.820833333331</v>
      </c>
      <c r="E5880" s="3">
        <v>0</v>
      </c>
    </row>
    <row r="5881" spans="1:5" x14ac:dyDescent="0.25">
      <c r="A5881" s="2">
        <v>40908.17291666667</v>
      </c>
      <c r="B5881" s="3">
        <v>0</v>
      </c>
      <c r="D5881" s="2">
        <v>41043.815972222219</v>
      </c>
      <c r="E5881" s="3">
        <v>0</v>
      </c>
    </row>
    <row r="5882" spans="1:5" x14ac:dyDescent="0.25">
      <c r="A5882" s="2">
        <v>40908.172222222223</v>
      </c>
      <c r="B5882" s="3">
        <v>0.5</v>
      </c>
      <c r="D5882" s="2">
        <v>41043.774305555555</v>
      </c>
      <c r="E5882" s="3">
        <v>0</v>
      </c>
    </row>
    <row r="5883" spans="1:5" x14ac:dyDescent="0.25">
      <c r="A5883" s="2">
        <v>40908.171527777777</v>
      </c>
      <c r="B5883" s="3">
        <v>0.5</v>
      </c>
      <c r="D5883" s="2">
        <v>41043.732638888891</v>
      </c>
      <c r="E5883" s="3">
        <v>0</v>
      </c>
    </row>
    <row r="5884" spans="1:5" x14ac:dyDescent="0.25">
      <c r="A5884" s="2">
        <v>40908.17083333333</v>
      </c>
      <c r="B5884" s="3">
        <v>1</v>
      </c>
      <c r="D5884" s="2">
        <v>41043.690972222219</v>
      </c>
      <c r="E5884" s="3">
        <v>0</v>
      </c>
    </row>
    <row r="5885" spans="1:5" x14ac:dyDescent="0.25">
      <c r="A5885" s="2">
        <v>40908.170138888891</v>
      </c>
      <c r="B5885" s="3">
        <v>0.5</v>
      </c>
      <c r="D5885" s="2">
        <v>41043.683333333334</v>
      </c>
      <c r="E5885" s="3">
        <v>0.5</v>
      </c>
    </row>
    <row r="5886" spans="1:5" x14ac:dyDescent="0.25">
      <c r="A5886" s="2">
        <v>40908.169444444444</v>
      </c>
      <c r="B5886" s="3">
        <v>0.5</v>
      </c>
      <c r="D5886" s="2">
        <v>41043.682638888888</v>
      </c>
      <c r="E5886" s="3">
        <v>0</v>
      </c>
    </row>
    <row r="5887" spans="1:5" x14ac:dyDescent="0.25">
      <c r="A5887" s="2">
        <v>40908.168749999997</v>
      </c>
      <c r="B5887" s="3">
        <v>0.5</v>
      </c>
      <c r="D5887" s="2">
        <v>41043.65</v>
      </c>
      <c r="E5887" s="3">
        <v>0.5</v>
      </c>
    </row>
    <row r="5888" spans="1:5" x14ac:dyDescent="0.25">
      <c r="A5888" s="2">
        <v>40908.168055555558</v>
      </c>
      <c r="B5888" s="3">
        <v>1</v>
      </c>
      <c r="D5888" s="2">
        <v>41043.649305555555</v>
      </c>
      <c r="E5888" s="3">
        <v>0</v>
      </c>
    </row>
    <row r="5889" spans="1:5" x14ac:dyDescent="0.25">
      <c r="A5889" s="2">
        <v>40908.167361111111</v>
      </c>
      <c r="B5889" s="3">
        <v>0.5</v>
      </c>
      <c r="D5889" s="2">
        <v>41043.615277777775</v>
      </c>
      <c r="E5889" s="3">
        <v>0.5</v>
      </c>
    </row>
    <row r="5890" spans="1:5" x14ac:dyDescent="0.25">
      <c r="A5890" s="2">
        <v>40908.166666666664</v>
      </c>
      <c r="B5890" s="3">
        <v>0.5</v>
      </c>
      <c r="D5890" s="2">
        <v>41043.614583333336</v>
      </c>
      <c r="E5890" s="3">
        <v>0</v>
      </c>
    </row>
    <row r="5891" spans="1:5" x14ac:dyDescent="0.25">
      <c r="A5891" s="2">
        <v>40908.165972222225</v>
      </c>
      <c r="B5891" s="3">
        <v>0</v>
      </c>
      <c r="D5891" s="2">
        <v>41043.607638888891</v>
      </c>
      <c r="E5891" s="3">
        <v>0</v>
      </c>
    </row>
    <row r="5892" spans="1:5" x14ac:dyDescent="0.25">
      <c r="A5892" s="2">
        <v>40908.165277777778</v>
      </c>
      <c r="B5892" s="3">
        <v>0.5</v>
      </c>
      <c r="D5892" s="2">
        <v>41043.565972222219</v>
      </c>
      <c r="E5892" s="3">
        <v>0</v>
      </c>
    </row>
    <row r="5893" spans="1:5" x14ac:dyDescent="0.25">
      <c r="A5893" s="2">
        <v>40908.164583333331</v>
      </c>
      <c r="B5893" s="3">
        <v>0</v>
      </c>
      <c r="D5893" s="2">
        <v>41043.563194444447</v>
      </c>
      <c r="E5893" s="3">
        <v>0.5</v>
      </c>
    </row>
    <row r="5894" spans="1:5" x14ac:dyDescent="0.25">
      <c r="A5894" s="2">
        <v>40908.159722222219</v>
      </c>
      <c r="B5894" s="3">
        <v>0.5</v>
      </c>
      <c r="D5894" s="2">
        <v>41043.5625</v>
      </c>
      <c r="E5894" s="3">
        <v>0</v>
      </c>
    </row>
    <row r="5895" spans="1:5" x14ac:dyDescent="0.25">
      <c r="A5895" s="2">
        <v>40908.15902777778</v>
      </c>
      <c r="B5895" s="3">
        <v>0</v>
      </c>
      <c r="D5895" s="2">
        <v>41043.556944444441</v>
      </c>
      <c r="E5895" s="3">
        <v>0.5</v>
      </c>
    </row>
    <row r="5896" spans="1:5" x14ac:dyDescent="0.25">
      <c r="A5896" s="2">
        <v>40908.145833333336</v>
      </c>
      <c r="B5896" s="3">
        <v>0.5</v>
      </c>
      <c r="D5896" s="2">
        <v>41043.556250000001</v>
      </c>
      <c r="E5896" s="3">
        <v>0</v>
      </c>
    </row>
    <row r="5897" spans="1:5" x14ac:dyDescent="0.25">
      <c r="A5897" s="2">
        <v>40908.145138888889</v>
      </c>
      <c r="B5897" s="3">
        <v>0</v>
      </c>
      <c r="D5897" s="2">
        <v>41043.548611111109</v>
      </c>
      <c r="E5897" s="3">
        <v>0.5</v>
      </c>
    </row>
    <row r="5898" spans="1:5" x14ac:dyDescent="0.25">
      <c r="A5898" s="2">
        <v>40908.113888888889</v>
      </c>
      <c r="B5898" s="3">
        <v>0.5</v>
      </c>
      <c r="D5898" s="2">
        <v>41043.54791666667</v>
      </c>
      <c r="E5898" s="3">
        <v>0</v>
      </c>
    </row>
    <row r="5899" spans="1:5" x14ac:dyDescent="0.25">
      <c r="A5899" s="2">
        <v>40908.113194444442</v>
      </c>
      <c r="B5899" s="3">
        <v>0</v>
      </c>
      <c r="D5899" s="2">
        <v>41043.544444444444</v>
      </c>
      <c r="E5899" s="3">
        <v>0.5</v>
      </c>
    </row>
    <row r="5900" spans="1:5" x14ac:dyDescent="0.25">
      <c r="A5900" s="2">
        <v>40908.100694444445</v>
      </c>
      <c r="B5900" s="3">
        <v>0.5</v>
      </c>
      <c r="D5900" s="2">
        <v>41043.543749999997</v>
      </c>
      <c r="E5900" s="3">
        <v>0</v>
      </c>
    </row>
    <row r="5901" spans="1:5" x14ac:dyDescent="0.25">
      <c r="A5901" s="2">
        <v>40908.1</v>
      </c>
      <c r="B5901" s="3">
        <v>0</v>
      </c>
      <c r="D5901" s="2">
        <v>41043.540972222225</v>
      </c>
      <c r="E5901" s="3">
        <v>0.5</v>
      </c>
    </row>
    <row r="5902" spans="1:5" x14ac:dyDescent="0.25">
      <c r="A5902" s="2">
        <v>40908.092361111114</v>
      </c>
      <c r="B5902" s="3">
        <v>0.5</v>
      </c>
      <c r="D5902" s="2">
        <v>41043.540277777778</v>
      </c>
      <c r="E5902" s="3">
        <v>0</v>
      </c>
    </row>
    <row r="5903" spans="1:5" x14ac:dyDescent="0.25">
      <c r="A5903" s="2">
        <v>40908.091666666667</v>
      </c>
      <c r="B5903" s="3">
        <v>0</v>
      </c>
      <c r="D5903" s="2">
        <v>41043.525694444441</v>
      </c>
      <c r="E5903" s="3">
        <v>0.5</v>
      </c>
    </row>
    <row r="5904" spans="1:5" x14ac:dyDescent="0.25">
      <c r="A5904" s="2">
        <v>40908.085416666669</v>
      </c>
      <c r="B5904" s="3">
        <v>0.5</v>
      </c>
      <c r="D5904" s="2">
        <v>41043.525000000001</v>
      </c>
      <c r="E5904" s="3">
        <v>0</v>
      </c>
    </row>
    <row r="5905" spans="1:5" x14ac:dyDescent="0.25">
      <c r="A5905" s="2">
        <v>40908.084722222222</v>
      </c>
      <c r="B5905" s="3">
        <v>0</v>
      </c>
      <c r="D5905" s="2">
        <v>41043.524305555555</v>
      </c>
      <c r="E5905" s="3">
        <v>0</v>
      </c>
    </row>
    <row r="5906" spans="1:5" x14ac:dyDescent="0.25">
      <c r="A5906" s="2">
        <v>40908.081250000003</v>
      </c>
      <c r="B5906" s="3">
        <v>0.5</v>
      </c>
      <c r="D5906" s="2">
        <v>41043.482638888891</v>
      </c>
      <c r="E5906" s="3">
        <v>0</v>
      </c>
    </row>
    <row r="5907" spans="1:5" x14ac:dyDescent="0.25">
      <c r="A5907" s="2">
        <v>40908.080555555556</v>
      </c>
      <c r="B5907" s="3">
        <v>0</v>
      </c>
      <c r="D5907" s="2">
        <v>41043.447222222225</v>
      </c>
      <c r="E5907" s="3">
        <v>0.5</v>
      </c>
    </row>
    <row r="5908" spans="1:5" x14ac:dyDescent="0.25">
      <c r="A5908" s="2">
        <v>40908.074999999997</v>
      </c>
      <c r="B5908" s="3">
        <v>0.5</v>
      </c>
      <c r="D5908" s="2">
        <v>41043.446527777778</v>
      </c>
      <c r="E5908" s="3">
        <v>0</v>
      </c>
    </row>
    <row r="5909" spans="1:5" x14ac:dyDescent="0.25">
      <c r="A5909" s="2">
        <v>40908.074305555558</v>
      </c>
      <c r="B5909" s="3">
        <v>0</v>
      </c>
      <c r="D5909" s="2">
        <v>41043.443055555559</v>
      </c>
      <c r="E5909" s="3">
        <v>0.5</v>
      </c>
    </row>
    <row r="5910" spans="1:5" x14ac:dyDescent="0.25">
      <c r="A5910" s="2">
        <v>40908.059027777781</v>
      </c>
      <c r="B5910" s="3">
        <v>0.5</v>
      </c>
      <c r="D5910" s="2">
        <v>41043.442361111112</v>
      </c>
      <c r="E5910" s="3">
        <v>0</v>
      </c>
    </row>
    <row r="5911" spans="1:5" x14ac:dyDescent="0.25">
      <c r="A5911" s="2">
        <v>40908.058333333334</v>
      </c>
      <c r="B5911" s="3">
        <v>0</v>
      </c>
      <c r="D5911" s="2">
        <v>41043.440972222219</v>
      </c>
      <c r="E5911" s="3">
        <v>0</v>
      </c>
    </row>
    <row r="5912" spans="1:5" x14ac:dyDescent="0.25">
      <c r="A5912" s="2">
        <v>40908.057638888888</v>
      </c>
      <c r="B5912" s="3">
        <v>0.5</v>
      </c>
      <c r="D5912" s="2">
        <v>41043.399305555555</v>
      </c>
      <c r="E5912" s="3">
        <v>0</v>
      </c>
    </row>
    <row r="5913" spans="1:5" x14ac:dyDescent="0.25">
      <c r="A5913" s="2">
        <v>40908.056944444441</v>
      </c>
      <c r="B5913" s="3">
        <v>0</v>
      </c>
      <c r="D5913" s="2">
        <v>41043.357638888891</v>
      </c>
      <c r="E5913" s="3">
        <v>0</v>
      </c>
    </row>
    <row r="5914" spans="1:5" x14ac:dyDescent="0.25">
      <c r="A5914" s="2">
        <v>40908.055555555555</v>
      </c>
      <c r="B5914" s="3">
        <v>0.5</v>
      </c>
      <c r="D5914" s="2">
        <v>41043.315972222219</v>
      </c>
      <c r="E5914" s="3">
        <v>0</v>
      </c>
    </row>
    <row r="5915" spans="1:5" x14ac:dyDescent="0.25">
      <c r="A5915" s="2">
        <v>40908.054861111108</v>
      </c>
      <c r="B5915" s="3">
        <v>0</v>
      </c>
      <c r="D5915" s="2">
        <v>41043.274305555555</v>
      </c>
      <c r="E5915" s="3">
        <v>0</v>
      </c>
    </row>
    <row r="5916" spans="1:5" x14ac:dyDescent="0.25">
      <c r="A5916" s="2">
        <v>40908.054166666669</v>
      </c>
      <c r="B5916" s="3">
        <v>0.5</v>
      </c>
      <c r="D5916" s="2">
        <v>41043.232638888891</v>
      </c>
      <c r="E5916" s="3">
        <v>0</v>
      </c>
    </row>
    <row r="5917" spans="1:5" x14ac:dyDescent="0.25">
      <c r="A5917" s="2">
        <v>40908.053472222222</v>
      </c>
      <c r="B5917" s="3">
        <v>0</v>
      </c>
      <c r="D5917" s="2">
        <v>41043.190972222219</v>
      </c>
      <c r="E5917" s="3">
        <v>0</v>
      </c>
    </row>
    <row r="5918" spans="1:5" x14ac:dyDescent="0.25">
      <c r="A5918" s="2">
        <v>40908.052777777775</v>
      </c>
      <c r="B5918" s="3">
        <v>0.5</v>
      </c>
      <c r="D5918" s="2">
        <v>41043.149305555555</v>
      </c>
      <c r="E5918" s="3">
        <v>0</v>
      </c>
    </row>
    <row r="5919" spans="1:5" x14ac:dyDescent="0.25">
      <c r="A5919" s="2">
        <v>40908.052083333336</v>
      </c>
      <c r="B5919" s="3">
        <v>0.5</v>
      </c>
      <c r="D5919" s="2">
        <v>41043.107638888891</v>
      </c>
      <c r="E5919" s="3">
        <v>0</v>
      </c>
    </row>
    <row r="5920" spans="1:5" x14ac:dyDescent="0.25">
      <c r="A5920" s="2">
        <v>40908.051388888889</v>
      </c>
      <c r="B5920" s="3">
        <v>0.5</v>
      </c>
      <c r="D5920" s="2">
        <v>41043.065972222219</v>
      </c>
      <c r="E5920" s="3">
        <v>0</v>
      </c>
    </row>
    <row r="5921" spans="1:5" x14ac:dyDescent="0.25">
      <c r="A5921" s="2">
        <v>40908.050694444442</v>
      </c>
      <c r="B5921" s="3">
        <v>0.5</v>
      </c>
      <c r="D5921" s="2">
        <v>41043.024305555555</v>
      </c>
      <c r="E5921" s="3">
        <v>0</v>
      </c>
    </row>
    <row r="5922" spans="1:5" x14ac:dyDescent="0.25">
      <c r="A5922" s="2">
        <v>40908.050000000003</v>
      </c>
      <c r="B5922" s="3">
        <v>0.5</v>
      </c>
      <c r="D5922" s="2">
        <v>41042.982638888891</v>
      </c>
      <c r="E5922" s="3">
        <v>0</v>
      </c>
    </row>
    <row r="5923" spans="1:5" x14ac:dyDescent="0.25">
      <c r="A5923" s="2">
        <v>40908.049305555556</v>
      </c>
      <c r="B5923" s="3">
        <v>0</v>
      </c>
      <c r="D5923" s="2">
        <v>41042.956944444442</v>
      </c>
      <c r="E5923" s="3">
        <v>0.5</v>
      </c>
    </row>
    <row r="5924" spans="1:5" x14ac:dyDescent="0.25">
      <c r="A5924" s="2">
        <v>40908.047222222223</v>
      </c>
      <c r="B5924" s="3">
        <v>0.5</v>
      </c>
      <c r="D5924" s="2">
        <v>41042.956250000003</v>
      </c>
      <c r="E5924" s="3">
        <v>0</v>
      </c>
    </row>
    <row r="5925" spans="1:5" x14ac:dyDescent="0.25">
      <c r="A5925" s="2">
        <v>40908.046527777777</v>
      </c>
      <c r="B5925" s="3">
        <v>0</v>
      </c>
      <c r="D5925" s="2">
        <v>41042.940972222219</v>
      </c>
      <c r="E5925" s="3">
        <v>0</v>
      </c>
    </row>
    <row r="5926" spans="1:5" x14ac:dyDescent="0.25">
      <c r="A5926" s="2">
        <v>40908.04583333333</v>
      </c>
      <c r="B5926" s="3">
        <v>0.5</v>
      </c>
      <c r="D5926" s="2">
        <v>41042.899305555555</v>
      </c>
      <c r="E5926" s="3">
        <v>0</v>
      </c>
    </row>
    <row r="5927" spans="1:5" x14ac:dyDescent="0.25">
      <c r="A5927" s="2">
        <v>40908.045138888891</v>
      </c>
      <c r="B5927" s="3">
        <v>0</v>
      </c>
      <c r="D5927" s="2">
        <v>41042.857638888891</v>
      </c>
      <c r="E5927" s="3">
        <v>0</v>
      </c>
    </row>
    <row r="5928" spans="1:5" x14ac:dyDescent="0.25">
      <c r="A5928" s="2">
        <v>40908.043055555558</v>
      </c>
      <c r="B5928" s="3">
        <v>0.5</v>
      </c>
      <c r="D5928" s="2">
        <v>41042.815972222219</v>
      </c>
      <c r="E5928" s="3">
        <v>0</v>
      </c>
    </row>
    <row r="5929" spans="1:5" x14ac:dyDescent="0.25">
      <c r="A5929" s="2">
        <v>40908.042361111111</v>
      </c>
      <c r="B5929" s="3">
        <v>0</v>
      </c>
      <c r="D5929" s="2">
        <v>41042.774305555555</v>
      </c>
      <c r="E5929" s="3">
        <v>0</v>
      </c>
    </row>
    <row r="5930" spans="1:5" x14ac:dyDescent="0.25">
      <c r="A5930" s="2">
        <v>40908.039583333331</v>
      </c>
      <c r="B5930" s="3">
        <v>0.5</v>
      </c>
      <c r="D5930" s="2">
        <v>41042.750694444447</v>
      </c>
      <c r="E5930" s="3">
        <v>0.5</v>
      </c>
    </row>
    <row r="5931" spans="1:5" x14ac:dyDescent="0.25">
      <c r="A5931" s="2">
        <v>40908.038888888892</v>
      </c>
      <c r="B5931" s="3">
        <v>0</v>
      </c>
      <c r="D5931" s="2">
        <v>41042.75</v>
      </c>
      <c r="E5931" s="3">
        <v>0</v>
      </c>
    </row>
    <row r="5932" spans="1:5" x14ac:dyDescent="0.25">
      <c r="A5932" s="2">
        <v>40908.036805555559</v>
      </c>
      <c r="B5932" s="3">
        <v>0.5</v>
      </c>
      <c r="D5932" s="2">
        <v>41042.732638888891</v>
      </c>
      <c r="E5932" s="3">
        <v>0</v>
      </c>
    </row>
    <row r="5933" spans="1:5" x14ac:dyDescent="0.25">
      <c r="A5933" s="2">
        <v>40908.036111111112</v>
      </c>
      <c r="B5933" s="3">
        <v>0</v>
      </c>
      <c r="D5933" s="2">
        <v>41042.690972222219</v>
      </c>
      <c r="E5933" s="3">
        <v>0</v>
      </c>
    </row>
    <row r="5934" spans="1:5" x14ac:dyDescent="0.25">
      <c r="A5934" s="2">
        <v>40908.034722222219</v>
      </c>
      <c r="B5934" s="3">
        <v>0.5</v>
      </c>
      <c r="D5934" s="2">
        <v>41042.649305555555</v>
      </c>
      <c r="E5934" s="3">
        <v>0</v>
      </c>
    </row>
    <row r="5935" spans="1:5" x14ac:dyDescent="0.25">
      <c r="A5935" s="2">
        <v>40908.03402777778</v>
      </c>
      <c r="B5935" s="3">
        <v>0</v>
      </c>
      <c r="D5935" s="2">
        <v>41042.620833333334</v>
      </c>
      <c r="E5935" s="3">
        <v>0.5</v>
      </c>
    </row>
    <row r="5936" spans="1:5" x14ac:dyDescent="0.25">
      <c r="A5936" s="2">
        <v>40908.03125</v>
      </c>
      <c r="B5936" s="3">
        <v>0.5</v>
      </c>
      <c r="D5936" s="2">
        <v>41042.620138888888</v>
      </c>
      <c r="E5936" s="3">
        <v>0.5</v>
      </c>
    </row>
    <row r="5937" spans="1:5" x14ac:dyDescent="0.25">
      <c r="A5937" s="2">
        <v>40908.030555555553</v>
      </c>
      <c r="B5937" s="3">
        <v>0</v>
      </c>
      <c r="D5937" s="2">
        <v>41042.619444444441</v>
      </c>
      <c r="E5937" s="3">
        <v>0</v>
      </c>
    </row>
    <row r="5938" spans="1:5" x14ac:dyDescent="0.25">
      <c r="A5938" s="2">
        <v>40908.027083333334</v>
      </c>
      <c r="B5938" s="3">
        <v>0.5</v>
      </c>
      <c r="D5938" s="2">
        <v>41042.607638888891</v>
      </c>
      <c r="E5938" s="3">
        <v>0</v>
      </c>
    </row>
    <row r="5939" spans="1:5" x14ac:dyDescent="0.25">
      <c r="A5939" s="2">
        <v>40908.026388888888</v>
      </c>
      <c r="B5939" s="3">
        <v>0</v>
      </c>
      <c r="D5939" s="2">
        <v>41042.565972222219</v>
      </c>
      <c r="E5939" s="3">
        <v>0</v>
      </c>
    </row>
    <row r="5940" spans="1:5" x14ac:dyDescent="0.25">
      <c r="A5940" s="2">
        <v>40908.024305555555</v>
      </c>
      <c r="B5940" s="3">
        <v>0.5</v>
      </c>
      <c r="D5940" s="2">
        <v>41042.557638888888</v>
      </c>
      <c r="E5940" s="3">
        <v>0.5</v>
      </c>
    </row>
    <row r="5941" spans="1:5" x14ac:dyDescent="0.25">
      <c r="A5941" s="2">
        <v>40908.023611111108</v>
      </c>
      <c r="B5941" s="3">
        <v>0</v>
      </c>
      <c r="D5941" s="2">
        <v>41042.556944444441</v>
      </c>
      <c r="E5941" s="3">
        <v>0</v>
      </c>
    </row>
    <row r="5942" spans="1:5" x14ac:dyDescent="0.25">
      <c r="A5942" s="2">
        <v>40908.022222222222</v>
      </c>
      <c r="B5942" s="3">
        <v>0.5</v>
      </c>
      <c r="D5942" s="2">
        <v>41042.54583333333</v>
      </c>
      <c r="E5942" s="3">
        <v>0.5</v>
      </c>
    </row>
    <row r="5943" spans="1:5" x14ac:dyDescent="0.25">
      <c r="A5943" s="2">
        <v>40908.021527777775</v>
      </c>
      <c r="B5943" s="3">
        <v>0</v>
      </c>
      <c r="D5943" s="2">
        <v>41042.545138888891</v>
      </c>
      <c r="E5943" s="3">
        <v>0</v>
      </c>
    </row>
    <row r="5944" spans="1:5" x14ac:dyDescent="0.25">
      <c r="A5944" s="2">
        <v>40908.019444444442</v>
      </c>
      <c r="B5944" s="3">
        <v>0.5</v>
      </c>
      <c r="D5944" s="2">
        <v>41042.544444444444</v>
      </c>
      <c r="E5944" s="3">
        <v>0.5</v>
      </c>
    </row>
    <row r="5945" spans="1:5" x14ac:dyDescent="0.25">
      <c r="A5945" s="2">
        <v>40908.018750000003</v>
      </c>
      <c r="B5945" s="3">
        <v>0</v>
      </c>
      <c r="D5945" s="2">
        <v>41042.543749999997</v>
      </c>
      <c r="E5945" s="3">
        <v>0.5</v>
      </c>
    </row>
    <row r="5946" spans="1:5" x14ac:dyDescent="0.25">
      <c r="A5946" s="2">
        <v>40908.017361111109</v>
      </c>
      <c r="B5946" s="3">
        <v>0.5</v>
      </c>
      <c r="D5946" s="2">
        <v>41042.543055555558</v>
      </c>
      <c r="E5946" s="3">
        <v>0.5</v>
      </c>
    </row>
    <row r="5947" spans="1:5" x14ac:dyDescent="0.25">
      <c r="A5947" s="2">
        <v>40908.01666666667</v>
      </c>
      <c r="B5947" s="3">
        <v>0</v>
      </c>
      <c r="D5947" s="2">
        <v>41042.542361111111</v>
      </c>
      <c r="E5947" s="3">
        <v>0.5</v>
      </c>
    </row>
    <row r="5948" spans="1:5" x14ac:dyDescent="0.25">
      <c r="A5948" s="2">
        <v>40908.015972222223</v>
      </c>
      <c r="B5948" s="3">
        <v>0.5</v>
      </c>
      <c r="D5948" s="2">
        <v>41042.541666666664</v>
      </c>
      <c r="E5948" s="3">
        <v>1</v>
      </c>
    </row>
    <row r="5949" spans="1:5" x14ac:dyDescent="0.25">
      <c r="A5949" s="2">
        <v>40908.015277777777</v>
      </c>
      <c r="B5949" s="3">
        <v>0</v>
      </c>
      <c r="D5949" s="2">
        <v>41042.540972222225</v>
      </c>
      <c r="E5949" s="3">
        <v>0.5</v>
      </c>
    </row>
    <row r="5950" spans="1:5" x14ac:dyDescent="0.25">
      <c r="A5950" s="2">
        <v>40908.013888888891</v>
      </c>
      <c r="B5950" s="3">
        <v>0.5</v>
      </c>
      <c r="D5950" s="2">
        <v>41042.540277777778</v>
      </c>
      <c r="E5950" s="3">
        <v>0</v>
      </c>
    </row>
    <row r="5951" spans="1:5" x14ac:dyDescent="0.25">
      <c r="A5951" s="2">
        <v>40908.013194444444</v>
      </c>
      <c r="B5951" s="3">
        <v>0.5</v>
      </c>
      <c r="D5951" s="2">
        <v>41042.539583333331</v>
      </c>
      <c r="E5951" s="3">
        <v>0.5</v>
      </c>
    </row>
    <row r="5952" spans="1:5" x14ac:dyDescent="0.25">
      <c r="A5952" s="2">
        <v>40908.012499999997</v>
      </c>
      <c r="B5952" s="3">
        <v>0</v>
      </c>
      <c r="D5952" s="2">
        <v>41042.538888888892</v>
      </c>
      <c r="E5952" s="3">
        <v>0</v>
      </c>
    </row>
    <row r="5953" spans="1:5" x14ac:dyDescent="0.25">
      <c r="A5953" s="2">
        <v>40908.010416666664</v>
      </c>
      <c r="B5953" s="3">
        <v>0.5</v>
      </c>
      <c r="D5953" s="2">
        <v>41042.536805555559</v>
      </c>
      <c r="E5953" s="3">
        <v>0.5</v>
      </c>
    </row>
    <row r="5954" spans="1:5" x14ac:dyDescent="0.25">
      <c r="A5954" s="2">
        <v>40908.009722222225</v>
      </c>
      <c r="B5954" s="3">
        <v>0</v>
      </c>
      <c r="D5954" s="2">
        <v>41042.536111111112</v>
      </c>
      <c r="E5954" s="3">
        <v>0</v>
      </c>
    </row>
    <row r="5955" spans="1:5" x14ac:dyDescent="0.25">
      <c r="A5955" s="2">
        <v>40908.006944444445</v>
      </c>
      <c r="B5955" s="3">
        <v>0.5</v>
      </c>
      <c r="D5955" s="2">
        <v>41042.535416666666</v>
      </c>
      <c r="E5955" s="3">
        <v>0.5</v>
      </c>
    </row>
    <row r="5956" spans="1:5" x14ac:dyDescent="0.25">
      <c r="A5956" s="2">
        <v>40908.006249999999</v>
      </c>
      <c r="B5956" s="3">
        <v>0</v>
      </c>
      <c r="D5956" s="2">
        <v>41042.534722222219</v>
      </c>
      <c r="E5956" s="3">
        <v>0</v>
      </c>
    </row>
    <row r="5957" spans="1:5" x14ac:dyDescent="0.25">
      <c r="A5957" s="2">
        <v>40908.004166666666</v>
      </c>
      <c r="B5957" s="3">
        <v>0.5</v>
      </c>
      <c r="D5957" s="2">
        <v>41042.53402777778</v>
      </c>
      <c r="E5957" s="3">
        <v>0.5</v>
      </c>
    </row>
    <row r="5958" spans="1:5" x14ac:dyDescent="0.25">
      <c r="A5958" s="2">
        <v>40908.003472222219</v>
      </c>
      <c r="B5958" s="3">
        <v>0</v>
      </c>
      <c r="D5958" s="2">
        <v>41042.533333333333</v>
      </c>
      <c r="E5958" s="3">
        <v>0</v>
      </c>
    </row>
    <row r="5959" spans="1:5" x14ac:dyDescent="0.25">
      <c r="A5959" s="2">
        <v>40908.001388888886</v>
      </c>
      <c r="B5959" s="3">
        <v>0.5</v>
      </c>
      <c r="D5959" s="2">
        <v>41042.532638888886</v>
      </c>
      <c r="E5959" s="3">
        <v>0.5</v>
      </c>
    </row>
    <row r="5960" spans="1:5" x14ac:dyDescent="0.25">
      <c r="A5960" s="2">
        <v>40908.000694444447</v>
      </c>
      <c r="B5960" s="3">
        <v>0</v>
      </c>
      <c r="D5960" s="2">
        <v>41042.531944444447</v>
      </c>
      <c r="E5960" s="3">
        <v>0</v>
      </c>
    </row>
    <row r="5961" spans="1:5" x14ac:dyDescent="0.25">
      <c r="A5961" s="2">
        <v>40908</v>
      </c>
      <c r="B5961" s="3">
        <v>0.5</v>
      </c>
      <c r="D5961" s="2">
        <v>41042.53125</v>
      </c>
      <c r="E5961" s="3">
        <v>0.5</v>
      </c>
    </row>
    <row r="5962" spans="1:5" x14ac:dyDescent="0.25">
      <c r="A5962" s="2">
        <v>40907.999305555553</v>
      </c>
      <c r="B5962" s="3">
        <v>0</v>
      </c>
      <c r="D5962" s="2">
        <v>41042.530555555553</v>
      </c>
      <c r="E5962" s="3">
        <v>0</v>
      </c>
    </row>
    <row r="5963" spans="1:5" x14ac:dyDescent="0.25">
      <c r="A5963" s="2">
        <v>40907.997916666667</v>
      </c>
      <c r="B5963" s="3">
        <v>0.5</v>
      </c>
      <c r="D5963" s="2">
        <v>41042.52847222222</v>
      </c>
      <c r="E5963" s="3">
        <v>0.5</v>
      </c>
    </row>
    <row r="5964" spans="1:5" x14ac:dyDescent="0.25">
      <c r="A5964" s="2">
        <v>40907.99722222222</v>
      </c>
      <c r="B5964" s="3">
        <v>0.5</v>
      </c>
      <c r="D5964" s="2">
        <v>41042.527777777781</v>
      </c>
      <c r="E5964" s="3">
        <v>0</v>
      </c>
    </row>
    <row r="5965" spans="1:5" x14ac:dyDescent="0.25">
      <c r="A5965" s="2">
        <v>40907.996527777781</v>
      </c>
      <c r="B5965" s="3">
        <v>0</v>
      </c>
      <c r="D5965" s="2">
        <v>41042.527083333334</v>
      </c>
      <c r="E5965" s="3">
        <v>0.5</v>
      </c>
    </row>
    <row r="5966" spans="1:5" x14ac:dyDescent="0.25">
      <c r="A5966" s="2">
        <v>40907.995833333334</v>
      </c>
      <c r="B5966" s="3">
        <v>0.5</v>
      </c>
      <c r="D5966" s="2">
        <v>41042.526388888888</v>
      </c>
      <c r="E5966" s="3">
        <v>0</v>
      </c>
    </row>
    <row r="5967" spans="1:5" x14ac:dyDescent="0.25">
      <c r="A5967" s="2">
        <v>40907.995138888888</v>
      </c>
      <c r="B5967" s="3">
        <v>0.5</v>
      </c>
      <c r="D5967" s="2">
        <v>41042.525694444441</v>
      </c>
      <c r="E5967" s="3">
        <v>0.5</v>
      </c>
    </row>
    <row r="5968" spans="1:5" x14ac:dyDescent="0.25">
      <c r="A5968" s="2">
        <v>40907.994444444441</v>
      </c>
      <c r="B5968" s="3">
        <v>0.5</v>
      </c>
      <c r="D5968" s="2">
        <v>41042.525000000001</v>
      </c>
      <c r="E5968" s="3">
        <v>0</v>
      </c>
    </row>
    <row r="5969" spans="1:5" x14ac:dyDescent="0.25">
      <c r="A5969" s="2">
        <v>40907.993750000001</v>
      </c>
      <c r="B5969" s="3">
        <v>0.5</v>
      </c>
      <c r="D5969" s="2">
        <v>41042.524305555555</v>
      </c>
      <c r="E5969" s="3">
        <v>0</v>
      </c>
    </row>
    <row r="5970" spans="1:5" x14ac:dyDescent="0.25">
      <c r="A5970" s="2">
        <v>40907.993055555555</v>
      </c>
      <c r="B5970" s="3">
        <v>0.5</v>
      </c>
      <c r="D5970" s="2">
        <v>41042.523611111108</v>
      </c>
      <c r="E5970" s="3">
        <v>0.5</v>
      </c>
    </row>
    <row r="5971" spans="1:5" x14ac:dyDescent="0.25">
      <c r="A5971" s="2">
        <v>40907.992361111108</v>
      </c>
      <c r="B5971" s="3">
        <v>0.5</v>
      </c>
      <c r="D5971" s="2">
        <v>41042.522916666669</v>
      </c>
      <c r="E5971" s="3">
        <v>0</v>
      </c>
    </row>
    <row r="5972" spans="1:5" x14ac:dyDescent="0.25">
      <c r="A5972" s="2">
        <v>40907.991666666669</v>
      </c>
      <c r="B5972" s="3">
        <v>0.5</v>
      </c>
      <c r="D5972" s="2">
        <v>41042.522222222222</v>
      </c>
      <c r="E5972" s="3">
        <v>0.5</v>
      </c>
    </row>
    <row r="5973" spans="1:5" x14ac:dyDescent="0.25">
      <c r="A5973" s="2">
        <v>40907.990972222222</v>
      </c>
      <c r="B5973" s="3">
        <v>0</v>
      </c>
      <c r="D5973" s="2">
        <v>41042.521527777775</v>
      </c>
      <c r="E5973" s="3">
        <v>0</v>
      </c>
    </row>
    <row r="5974" spans="1:5" x14ac:dyDescent="0.25">
      <c r="A5974" s="2">
        <v>40907.990277777775</v>
      </c>
      <c r="B5974" s="3">
        <v>0.5</v>
      </c>
      <c r="D5974" s="2">
        <v>41042.520833333336</v>
      </c>
      <c r="E5974" s="3">
        <v>0.5</v>
      </c>
    </row>
    <row r="5975" spans="1:5" x14ac:dyDescent="0.25">
      <c r="A5975" s="2">
        <v>40907.989583333336</v>
      </c>
      <c r="B5975" s="3">
        <v>0.5</v>
      </c>
      <c r="D5975" s="2">
        <v>41042.520138888889</v>
      </c>
      <c r="E5975" s="3">
        <v>0</v>
      </c>
    </row>
    <row r="5976" spans="1:5" x14ac:dyDescent="0.25">
      <c r="A5976" s="2">
        <v>40907.988888888889</v>
      </c>
      <c r="B5976" s="3">
        <v>0.5</v>
      </c>
      <c r="D5976" s="2">
        <v>41042.519444444442</v>
      </c>
      <c r="E5976" s="3">
        <v>0.5</v>
      </c>
    </row>
    <row r="5977" spans="1:5" x14ac:dyDescent="0.25">
      <c r="A5977" s="2">
        <v>40907.988194444442</v>
      </c>
      <c r="B5977" s="3">
        <v>0.5</v>
      </c>
      <c r="D5977" s="2">
        <v>41042.518750000003</v>
      </c>
      <c r="E5977" s="3">
        <v>0</v>
      </c>
    </row>
    <row r="5978" spans="1:5" x14ac:dyDescent="0.25">
      <c r="A5978" s="2">
        <v>40907.987500000003</v>
      </c>
      <c r="B5978" s="3">
        <v>0.5</v>
      </c>
      <c r="D5978" s="2">
        <v>41042.518055555556</v>
      </c>
      <c r="E5978" s="3">
        <v>0.5</v>
      </c>
    </row>
    <row r="5979" spans="1:5" x14ac:dyDescent="0.25">
      <c r="A5979" s="2">
        <v>40907.986805555556</v>
      </c>
      <c r="B5979" s="3">
        <v>0.5</v>
      </c>
      <c r="D5979" s="2">
        <v>41042.517361111109</v>
      </c>
      <c r="E5979" s="3">
        <v>0</v>
      </c>
    </row>
    <row r="5980" spans="1:5" x14ac:dyDescent="0.25">
      <c r="A5980" s="2">
        <v>40907.986111111109</v>
      </c>
      <c r="B5980" s="3">
        <v>0.5</v>
      </c>
      <c r="D5980" s="2">
        <v>41042.515972222223</v>
      </c>
      <c r="E5980" s="3">
        <v>0.5</v>
      </c>
    </row>
    <row r="5981" spans="1:5" x14ac:dyDescent="0.25">
      <c r="A5981" s="2">
        <v>40907.98541666667</v>
      </c>
      <c r="B5981" s="3">
        <v>0</v>
      </c>
      <c r="D5981" s="2">
        <v>41042.515277777777</v>
      </c>
      <c r="E5981" s="3">
        <v>0</v>
      </c>
    </row>
    <row r="5982" spans="1:5" x14ac:dyDescent="0.25">
      <c r="A5982" s="2">
        <v>40907.984027777777</v>
      </c>
      <c r="B5982" s="3">
        <v>0.5</v>
      </c>
      <c r="D5982" s="2">
        <v>41042.509027777778</v>
      </c>
      <c r="E5982" s="3">
        <v>0.5</v>
      </c>
    </row>
    <row r="5983" spans="1:5" x14ac:dyDescent="0.25">
      <c r="A5983" s="2">
        <v>40907.98333333333</v>
      </c>
      <c r="B5983" s="3">
        <v>0.5</v>
      </c>
      <c r="D5983" s="2">
        <v>41042.508333333331</v>
      </c>
      <c r="E5983" s="3">
        <v>0</v>
      </c>
    </row>
    <row r="5984" spans="1:5" x14ac:dyDescent="0.25">
      <c r="A5984" s="2">
        <v>40907.982638888891</v>
      </c>
      <c r="B5984" s="3">
        <v>0.5</v>
      </c>
      <c r="D5984" s="2">
        <v>41042.502083333333</v>
      </c>
      <c r="E5984" s="3">
        <v>0.5</v>
      </c>
    </row>
    <row r="5985" spans="1:5" x14ac:dyDescent="0.25">
      <c r="A5985" s="2">
        <v>40907.981944444444</v>
      </c>
      <c r="B5985" s="3">
        <v>0</v>
      </c>
      <c r="D5985" s="2">
        <v>41042.501388888886</v>
      </c>
      <c r="E5985" s="3">
        <v>0</v>
      </c>
    </row>
    <row r="5986" spans="1:5" x14ac:dyDescent="0.25">
      <c r="A5986" s="2">
        <v>40907.981249999997</v>
      </c>
      <c r="B5986" s="3">
        <v>1</v>
      </c>
      <c r="D5986" s="2">
        <v>41042.482638888891</v>
      </c>
      <c r="E5986" s="3">
        <v>0</v>
      </c>
    </row>
    <row r="5987" spans="1:5" x14ac:dyDescent="0.25">
      <c r="A5987" s="2">
        <v>40907.980555555558</v>
      </c>
      <c r="B5987" s="3">
        <v>0.5</v>
      </c>
      <c r="D5987" s="2">
        <v>41042.481944444444</v>
      </c>
      <c r="E5987" s="3">
        <v>0.5</v>
      </c>
    </row>
    <row r="5988" spans="1:5" x14ac:dyDescent="0.25">
      <c r="A5988" s="2">
        <v>40907.979861111111</v>
      </c>
      <c r="B5988" s="3">
        <v>0.5</v>
      </c>
      <c r="D5988" s="2">
        <v>41042.481249999997</v>
      </c>
      <c r="E5988" s="3">
        <v>0</v>
      </c>
    </row>
    <row r="5989" spans="1:5" x14ac:dyDescent="0.25">
      <c r="A5989" s="2">
        <v>40907.979166666664</v>
      </c>
      <c r="B5989" s="3">
        <v>0</v>
      </c>
      <c r="D5989" s="2">
        <v>41042.46875</v>
      </c>
      <c r="E5989" s="3">
        <v>0.5</v>
      </c>
    </row>
    <row r="5990" spans="1:5" x14ac:dyDescent="0.25">
      <c r="A5990" s="2">
        <v>40907.978472222225</v>
      </c>
      <c r="B5990" s="3">
        <v>0.5</v>
      </c>
      <c r="D5990" s="2">
        <v>41042.468055555553</v>
      </c>
      <c r="E5990" s="3">
        <v>0</v>
      </c>
    </row>
    <row r="5991" spans="1:5" x14ac:dyDescent="0.25">
      <c r="A5991" s="2">
        <v>40907.977777777778</v>
      </c>
      <c r="B5991" s="3">
        <v>0.5</v>
      </c>
      <c r="D5991" s="2">
        <v>41042.440972222219</v>
      </c>
      <c r="E5991" s="3">
        <v>0</v>
      </c>
    </row>
    <row r="5992" spans="1:5" x14ac:dyDescent="0.25">
      <c r="A5992" s="2">
        <v>40907.977083333331</v>
      </c>
      <c r="B5992" s="3">
        <v>0</v>
      </c>
    </row>
    <row r="5993" spans="1:5" x14ac:dyDescent="0.25">
      <c r="A5993" s="2">
        <v>40907.975694444445</v>
      </c>
      <c r="B5993" s="3">
        <v>0.5</v>
      </c>
      <c r="D5993" t="s">
        <v>2</v>
      </c>
      <c r="E5993">
        <f>SUM(E2:E5991)</f>
        <v>1023.5</v>
      </c>
    </row>
    <row r="5994" spans="1:5" x14ac:dyDescent="0.25">
      <c r="A5994" s="2">
        <v>40907.974999999999</v>
      </c>
      <c r="B5994" s="3">
        <v>0.5</v>
      </c>
    </row>
    <row r="5995" spans="1:5" x14ac:dyDescent="0.25">
      <c r="A5995" s="2">
        <v>40907.974305555559</v>
      </c>
      <c r="B5995" s="3">
        <v>0.5</v>
      </c>
    </row>
    <row r="5996" spans="1:5" x14ac:dyDescent="0.25">
      <c r="A5996" s="2">
        <v>40907.973611111112</v>
      </c>
      <c r="B5996" s="3">
        <v>0.5</v>
      </c>
    </row>
    <row r="5997" spans="1:5" x14ac:dyDescent="0.25">
      <c r="A5997" s="2">
        <v>40907.972916666666</v>
      </c>
      <c r="B5997" s="3">
        <v>0</v>
      </c>
    </row>
    <row r="5998" spans="1:5" x14ac:dyDescent="0.25">
      <c r="A5998" s="2">
        <v>40907.972222222219</v>
      </c>
      <c r="B5998" s="3">
        <v>0.5</v>
      </c>
    </row>
    <row r="5999" spans="1:5" x14ac:dyDescent="0.25">
      <c r="A5999" s="2">
        <v>40907.97152777778</v>
      </c>
      <c r="B5999" s="3">
        <v>0</v>
      </c>
    </row>
    <row r="6000" spans="1:5" x14ac:dyDescent="0.25">
      <c r="A6000" s="2">
        <v>40907.970833333333</v>
      </c>
      <c r="B6000" s="3">
        <v>1</v>
      </c>
    </row>
    <row r="6001" spans="1:2" x14ac:dyDescent="0.25">
      <c r="A6001" s="2">
        <v>40907.970138888886</v>
      </c>
      <c r="B6001" s="3">
        <v>0.5</v>
      </c>
    </row>
    <row r="6002" spans="1:2" x14ac:dyDescent="0.25">
      <c r="A6002" s="2">
        <v>40907.969444444447</v>
      </c>
      <c r="B6002" s="3">
        <v>0.5</v>
      </c>
    </row>
    <row r="6003" spans="1:2" x14ac:dyDescent="0.25">
      <c r="A6003" s="2">
        <v>40907.96875</v>
      </c>
      <c r="B6003" s="3">
        <v>0.5</v>
      </c>
    </row>
    <row r="6004" spans="1:2" x14ac:dyDescent="0.25">
      <c r="A6004" s="2">
        <v>40907.968055555553</v>
      </c>
      <c r="B6004" s="3">
        <v>0.5</v>
      </c>
    </row>
    <row r="6005" spans="1:2" x14ac:dyDescent="0.25">
      <c r="A6005" s="2">
        <v>40907.967361111114</v>
      </c>
      <c r="B6005" s="3">
        <v>0.5</v>
      </c>
    </row>
    <row r="6006" spans="1:2" x14ac:dyDescent="0.25">
      <c r="A6006" s="2">
        <v>40907.966666666667</v>
      </c>
      <c r="B6006" s="3">
        <v>0</v>
      </c>
    </row>
    <row r="6007" spans="1:2" x14ac:dyDescent="0.25">
      <c r="A6007" s="2">
        <v>40907.96597222222</v>
      </c>
      <c r="B6007" s="3">
        <v>0.5</v>
      </c>
    </row>
    <row r="6008" spans="1:2" x14ac:dyDescent="0.25">
      <c r="A6008" s="2">
        <v>40907.965277777781</v>
      </c>
      <c r="B6008" s="3">
        <v>0</v>
      </c>
    </row>
    <row r="6009" spans="1:2" x14ac:dyDescent="0.25">
      <c r="A6009" s="2">
        <v>40907.964583333334</v>
      </c>
      <c r="B6009" s="3">
        <v>0.5</v>
      </c>
    </row>
    <row r="6010" spans="1:2" x14ac:dyDescent="0.25">
      <c r="A6010" s="2">
        <v>40907.963888888888</v>
      </c>
      <c r="B6010" s="3">
        <v>0</v>
      </c>
    </row>
    <row r="6011" spans="1:2" x14ac:dyDescent="0.25">
      <c r="A6011" s="2">
        <v>40907.962500000001</v>
      </c>
      <c r="B6011" s="3">
        <v>0.5</v>
      </c>
    </row>
    <row r="6012" spans="1:2" x14ac:dyDescent="0.25">
      <c r="A6012" s="2">
        <v>40907.961805555555</v>
      </c>
      <c r="B6012" s="3">
        <v>0</v>
      </c>
    </row>
    <row r="6013" spans="1:2" x14ac:dyDescent="0.25">
      <c r="A6013" s="2">
        <v>40907.960416666669</v>
      </c>
      <c r="B6013" s="3">
        <v>0.5</v>
      </c>
    </row>
    <row r="6014" spans="1:2" x14ac:dyDescent="0.25">
      <c r="A6014" s="2">
        <v>40907.959722222222</v>
      </c>
      <c r="B6014" s="3">
        <v>0</v>
      </c>
    </row>
    <row r="6015" spans="1:2" x14ac:dyDescent="0.25">
      <c r="A6015" s="2">
        <v>40907.958333333336</v>
      </c>
      <c r="B6015" s="3">
        <v>0.5</v>
      </c>
    </row>
    <row r="6016" spans="1:2" x14ac:dyDescent="0.25">
      <c r="A6016" s="2">
        <v>40907.957638888889</v>
      </c>
      <c r="B6016" s="3">
        <v>0</v>
      </c>
    </row>
    <row r="6017" spans="1:2" x14ac:dyDescent="0.25">
      <c r="A6017" s="2">
        <v>40907.956944444442</v>
      </c>
      <c r="B6017" s="3">
        <v>0.5</v>
      </c>
    </row>
    <row r="6018" spans="1:2" x14ac:dyDescent="0.25">
      <c r="A6018" s="2">
        <v>40907.956250000003</v>
      </c>
      <c r="B6018" s="3">
        <v>0</v>
      </c>
    </row>
    <row r="6019" spans="1:2" x14ac:dyDescent="0.25">
      <c r="A6019" s="2">
        <v>40907.955555555556</v>
      </c>
      <c r="B6019" s="3">
        <v>0.5</v>
      </c>
    </row>
    <row r="6020" spans="1:2" x14ac:dyDescent="0.25">
      <c r="A6020" s="2">
        <v>40907.954861111109</v>
      </c>
      <c r="B6020" s="3">
        <v>0</v>
      </c>
    </row>
    <row r="6021" spans="1:2" x14ac:dyDescent="0.25">
      <c r="A6021" s="2">
        <v>40907.95416666667</v>
      </c>
      <c r="B6021" s="3">
        <v>0.5</v>
      </c>
    </row>
    <row r="6022" spans="1:2" x14ac:dyDescent="0.25">
      <c r="A6022" s="2">
        <v>40907.953472222223</v>
      </c>
      <c r="B6022" s="3">
        <v>0</v>
      </c>
    </row>
    <row r="6023" spans="1:2" x14ac:dyDescent="0.25">
      <c r="A6023" s="2">
        <v>40907.952777777777</v>
      </c>
      <c r="B6023" s="3">
        <v>0.5</v>
      </c>
    </row>
    <row r="6024" spans="1:2" x14ac:dyDescent="0.25">
      <c r="A6024" s="2">
        <v>40907.95208333333</v>
      </c>
      <c r="B6024" s="3">
        <v>0</v>
      </c>
    </row>
    <row r="6025" spans="1:2" x14ac:dyDescent="0.25">
      <c r="A6025" s="2">
        <v>40907.951388888891</v>
      </c>
      <c r="B6025" s="3">
        <v>0.5</v>
      </c>
    </row>
    <row r="6026" spans="1:2" x14ac:dyDescent="0.25">
      <c r="A6026" s="2">
        <v>40907.950694444444</v>
      </c>
      <c r="B6026" s="3">
        <v>0</v>
      </c>
    </row>
    <row r="6027" spans="1:2" x14ac:dyDescent="0.25">
      <c r="A6027" s="2">
        <v>40907.948611111111</v>
      </c>
      <c r="B6027" s="3">
        <v>0.5</v>
      </c>
    </row>
    <row r="6028" spans="1:2" x14ac:dyDescent="0.25">
      <c r="A6028" s="2">
        <v>40907.947916666664</v>
      </c>
      <c r="B6028" s="3">
        <v>0</v>
      </c>
    </row>
    <row r="6029" spans="1:2" x14ac:dyDescent="0.25">
      <c r="A6029" s="2">
        <v>40907.947222222225</v>
      </c>
      <c r="B6029" s="3">
        <v>0.5</v>
      </c>
    </row>
    <row r="6030" spans="1:2" x14ac:dyDescent="0.25">
      <c r="A6030" s="2">
        <v>40907.946527777778</v>
      </c>
      <c r="B6030" s="3">
        <v>0</v>
      </c>
    </row>
    <row r="6031" spans="1:2" x14ac:dyDescent="0.25">
      <c r="A6031" s="2">
        <v>40907.945138888892</v>
      </c>
      <c r="B6031" s="3">
        <v>0.5</v>
      </c>
    </row>
    <row r="6032" spans="1:2" x14ac:dyDescent="0.25">
      <c r="A6032" s="2">
        <v>40907.944444444445</v>
      </c>
      <c r="B6032" s="3">
        <v>0</v>
      </c>
    </row>
    <row r="6033" spans="1:2" x14ac:dyDescent="0.25">
      <c r="A6033" s="2">
        <v>40907.943749999999</v>
      </c>
      <c r="B6033" s="3">
        <v>0.5</v>
      </c>
    </row>
    <row r="6034" spans="1:2" x14ac:dyDescent="0.25">
      <c r="A6034" s="2">
        <v>40907.943055555559</v>
      </c>
      <c r="B6034" s="3">
        <v>0.5</v>
      </c>
    </row>
    <row r="6035" spans="1:2" x14ac:dyDescent="0.25">
      <c r="A6035" s="2">
        <v>40907.942361111112</v>
      </c>
      <c r="B6035" s="3">
        <v>0</v>
      </c>
    </row>
    <row r="6036" spans="1:2" x14ac:dyDescent="0.25">
      <c r="A6036" s="2">
        <v>40907.94027777778</v>
      </c>
      <c r="B6036" s="3">
        <v>0.5</v>
      </c>
    </row>
    <row r="6037" spans="1:2" x14ac:dyDescent="0.25">
      <c r="A6037" s="2">
        <v>40907.939583333333</v>
      </c>
      <c r="B6037" s="3">
        <v>0</v>
      </c>
    </row>
    <row r="6038" spans="1:2" x14ac:dyDescent="0.25">
      <c r="A6038" s="2">
        <v>40907.938194444447</v>
      </c>
      <c r="B6038" s="3">
        <v>0.5</v>
      </c>
    </row>
    <row r="6039" spans="1:2" x14ac:dyDescent="0.25">
      <c r="A6039" s="2">
        <v>40907.9375</v>
      </c>
      <c r="B6039" s="3">
        <v>0</v>
      </c>
    </row>
    <row r="6040" spans="1:2" x14ac:dyDescent="0.25">
      <c r="A6040" s="2">
        <v>40907.936111111114</v>
      </c>
      <c r="B6040" s="3">
        <v>0.5</v>
      </c>
    </row>
    <row r="6041" spans="1:2" x14ac:dyDescent="0.25">
      <c r="A6041" s="2">
        <v>40907.935416666667</v>
      </c>
      <c r="B6041" s="3">
        <v>0</v>
      </c>
    </row>
    <row r="6042" spans="1:2" x14ac:dyDescent="0.25">
      <c r="A6042" s="2">
        <v>40907.932638888888</v>
      </c>
      <c r="B6042" s="3">
        <v>0.5</v>
      </c>
    </row>
    <row r="6043" spans="1:2" x14ac:dyDescent="0.25">
      <c r="A6043" s="2">
        <v>40907.931944444441</v>
      </c>
      <c r="B6043" s="3">
        <v>0</v>
      </c>
    </row>
    <row r="6044" spans="1:2" x14ac:dyDescent="0.25">
      <c r="A6044" s="2">
        <v>40907.928472222222</v>
      </c>
      <c r="B6044" s="3">
        <v>0.5</v>
      </c>
    </row>
    <row r="6045" spans="1:2" x14ac:dyDescent="0.25">
      <c r="A6045" s="2">
        <v>40907.927777777775</v>
      </c>
      <c r="B6045" s="3">
        <v>0</v>
      </c>
    </row>
    <row r="6046" spans="1:2" x14ac:dyDescent="0.25">
      <c r="A6046" s="2">
        <v>40907.925694444442</v>
      </c>
      <c r="B6046" s="3">
        <v>0.5</v>
      </c>
    </row>
    <row r="6047" spans="1:2" x14ac:dyDescent="0.25">
      <c r="A6047" s="2">
        <v>40907.925000000003</v>
      </c>
      <c r="B6047" s="3">
        <v>0</v>
      </c>
    </row>
    <row r="6048" spans="1:2" x14ac:dyDescent="0.25">
      <c r="A6048" s="2">
        <v>40907.921527777777</v>
      </c>
      <c r="B6048" s="3">
        <v>0.5</v>
      </c>
    </row>
    <row r="6049" spans="1:2" x14ac:dyDescent="0.25">
      <c r="A6049" s="2">
        <v>40907.92083333333</v>
      </c>
      <c r="B6049" s="3">
        <v>0</v>
      </c>
    </row>
    <row r="6050" spans="1:2" x14ac:dyDescent="0.25">
      <c r="A6050" s="2">
        <v>40907.912499999999</v>
      </c>
      <c r="B6050" s="3">
        <v>0.5</v>
      </c>
    </row>
    <row r="6051" spans="1:2" x14ac:dyDescent="0.25">
      <c r="A6051" s="2">
        <v>40907.911805555559</v>
      </c>
      <c r="B6051" s="3">
        <v>0</v>
      </c>
    </row>
    <row r="6052" spans="1:2" x14ac:dyDescent="0.25">
      <c r="A6052" s="2">
        <v>40907.905555555553</v>
      </c>
      <c r="B6052" s="3">
        <v>0.5</v>
      </c>
    </row>
    <row r="6053" spans="1:2" x14ac:dyDescent="0.25">
      <c r="A6053" s="2">
        <v>40907.904861111114</v>
      </c>
      <c r="B6053" s="3">
        <v>0</v>
      </c>
    </row>
    <row r="6054" spans="1:2" x14ac:dyDescent="0.25">
      <c r="A6054" s="2">
        <v>40907.897222222222</v>
      </c>
      <c r="B6054" s="3">
        <v>0.5</v>
      </c>
    </row>
    <row r="6055" spans="1:2" x14ac:dyDescent="0.25">
      <c r="A6055" s="2">
        <v>40907.896527777775</v>
      </c>
      <c r="B6055" s="3">
        <v>0</v>
      </c>
    </row>
    <row r="6056" spans="1:2" x14ac:dyDescent="0.25">
      <c r="A6056" s="2">
        <v>40907.890277777777</v>
      </c>
      <c r="B6056" s="3">
        <v>0.5</v>
      </c>
    </row>
    <row r="6057" spans="1:2" x14ac:dyDescent="0.25">
      <c r="A6057" s="2">
        <v>40907.88958333333</v>
      </c>
      <c r="B6057" s="3">
        <v>0</v>
      </c>
    </row>
    <row r="6058" spans="1:2" x14ac:dyDescent="0.25">
      <c r="A6058" s="2">
        <v>40907.884722222225</v>
      </c>
      <c r="B6058" s="3">
        <v>0.5</v>
      </c>
    </row>
    <row r="6059" spans="1:2" x14ac:dyDescent="0.25">
      <c r="A6059" s="2">
        <v>40907.884027777778</v>
      </c>
      <c r="B6059" s="3">
        <v>0</v>
      </c>
    </row>
    <row r="6060" spans="1:2" x14ac:dyDescent="0.25">
      <c r="A6060" s="2">
        <v>40907.868055555555</v>
      </c>
      <c r="B6060" s="3">
        <v>0.5</v>
      </c>
    </row>
    <row r="6061" spans="1:2" x14ac:dyDescent="0.25">
      <c r="A6061" s="2">
        <v>40907.867361111108</v>
      </c>
      <c r="B6061" s="3">
        <v>0</v>
      </c>
    </row>
    <row r="6062" spans="1:2" x14ac:dyDescent="0.25">
      <c r="A6062" s="2">
        <v>40907.853472222225</v>
      </c>
      <c r="B6062" s="3">
        <v>0.5</v>
      </c>
    </row>
    <row r="6063" spans="1:2" x14ac:dyDescent="0.25">
      <c r="A6063" s="2">
        <v>40907.852777777778</v>
      </c>
      <c r="B6063" s="3">
        <v>0</v>
      </c>
    </row>
    <row r="6064" spans="1:2" x14ac:dyDescent="0.25">
      <c r="A6064" s="2">
        <v>40907.843055555553</v>
      </c>
      <c r="B6064" s="3">
        <v>0.5</v>
      </c>
    </row>
    <row r="6065" spans="1:2" x14ac:dyDescent="0.25">
      <c r="A6065" s="2">
        <v>40907.842361111114</v>
      </c>
      <c r="B6065" s="3">
        <v>0</v>
      </c>
    </row>
    <row r="6066" spans="1:2" x14ac:dyDescent="0.25">
      <c r="A6066" s="2">
        <v>40907.840277777781</v>
      </c>
      <c r="B6066" s="3">
        <v>0.5</v>
      </c>
    </row>
    <row r="6067" spans="1:2" x14ac:dyDescent="0.25">
      <c r="A6067" s="2">
        <v>40907.839583333334</v>
      </c>
      <c r="B6067" s="3">
        <v>0</v>
      </c>
    </row>
    <row r="6068" spans="1:2" x14ac:dyDescent="0.25">
      <c r="A6068" s="2">
        <v>40907.836805555555</v>
      </c>
      <c r="B6068" s="3">
        <v>0.5</v>
      </c>
    </row>
    <row r="6069" spans="1:2" x14ac:dyDescent="0.25">
      <c r="A6069" s="2">
        <v>40907.836111111108</v>
      </c>
      <c r="B6069" s="3">
        <v>0</v>
      </c>
    </row>
    <row r="6070" spans="1:2" x14ac:dyDescent="0.25">
      <c r="A6070" s="2">
        <v>40907.834027777775</v>
      </c>
      <c r="B6070" s="3">
        <v>0.5</v>
      </c>
    </row>
    <row r="6071" spans="1:2" x14ac:dyDescent="0.25">
      <c r="A6071" s="2">
        <v>40907.833333333336</v>
      </c>
      <c r="B6071" s="3">
        <v>0</v>
      </c>
    </row>
    <row r="6072" spans="1:2" x14ac:dyDescent="0.25">
      <c r="A6072" s="2">
        <v>40907.830555555556</v>
      </c>
      <c r="B6072" s="3">
        <v>0.5</v>
      </c>
    </row>
    <row r="6073" spans="1:2" x14ac:dyDescent="0.25">
      <c r="A6073" s="2">
        <v>40907.829861111109</v>
      </c>
      <c r="B6073" s="3">
        <v>0</v>
      </c>
    </row>
    <row r="6074" spans="1:2" x14ac:dyDescent="0.25">
      <c r="A6074" s="2">
        <v>40907.826388888891</v>
      </c>
      <c r="B6074" s="3">
        <v>0.5</v>
      </c>
    </row>
    <row r="6075" spans="1:2" x14ac:dyDescent="0.25">
      <c r="A6075" s="2">
        <v>40907.825694444444</v>
      </c>
      <c r="B6075" s="3">
        <v>0</v>
      </c>
    </row>
    <row r="6076" spans="1:2" x14ac:dyDescent="0.25">
      <c r="A6076" s="2">
        <v>40907.821527777778</v>
      </c>
      <c r="B6076" s="3">
        <v>0.5</v>
      </c>
    </row>
    <row r="6077" spans="1:2" x14ac:dyDescent="0.25">
      <c r="A6077" s="2">
        <v>40907.820833333331</v>
      </c>
      <c r="B6077" s="3">
        <v>0</v>
      </c>
    </row>
    <row r="6078" spans="1:2" x14ac:dyDescent="0.25">
      <c r="A6078" s="2">
        <v>40907.818055555559</v>
      </c>
      <c r="B6078" s="3">
        <v>0.5</v>
      </c>
    </row>
    <row r="6079" spans="1:2" x14ac:dyDescent="0.25">
      <c r="A6079" s="2">
        <v>40907.817361111112</v>
      </c>
      <c r="B6079" s="3">
        <v>0</v>
      </c>
    </row>
    <row r="6080" spans="1:2" x14ac:dyDescent="0.25">
      <c r="A6080" s="2">
        <v>40907.81527777778</v>
      </c>
      <c r="B6080" s="3">
        <v>0.5</v>
      </c>
    </row>
    <row r="6081" spans="1:2" x14ac:dyDescent="0.25">
      <c r="A6081" s="2">
        <v>40907.814583333333</v>
      </c>
      <c r="B6081" s="3">
        <v>0</v>
      </c>
    </row>
    <row r="6082" spans="1:2" x14ac:dyDescent="0.25">
      <c r="A6082" s="2">
        <v>40907.813194444447</v>
      </c>
      <c r="B6082" s="3">
        <v>0.5</v>
      </c>
    </row>
    <row r="6083" spans="1:2" x14ac:dyDescent="0.25">
      <c r="A6083" s="2">
        <v>40907.8125</v>
      </c>
      <c r="B6083" s="3">
        <v>0</v>
      </c>
    </row>
    <row r="6084" spans="1:2" x14ac:dyDescent="0.25">
      <c r="A6084" s="2">
        <v>40907.810416666667</v>
      </c>
      <c r="B6084" s="3">
        <v>0.5</v>
      </c>
    </row>
    <row r="6085" spans="1:2" x14ac:dyDescent="0.25">
      <c r="A6085" s="2">
        <v>40907.80972222222</v>
      </c>
      <c r="B6085" s="3">
        <v>0</v>
      </c>
    </row>
    <row r="6086" spans="1:2" x14ac:dyDescent="0.25">
      <c r="A6086" s="2">
        <v>40907.802777777775</v>
      </c>
      <c r="B6086" s="3">
        <v>0.5</v>
      </c>
    </row>
    <row r="6087" spans="1:2" x14ac:dyDescent="0.25">
      <c r="A6087" s="2">
        <v>40907.802083333336</v>
      </c>
      <c r="B6087" s="3">
        <v>0</v>
      </c>
    </row>
    <row r="6088" spans="1:2" x14ac:dyDescent="0.25">
      <c r="A6088" s="2">
        <v>40907.794444444444</v>
      </c>
      <c r="B6088" s="3">
        <v>0.5</v>
      </c>
    </row>
    <row r="6089" spans="1:2" x14ac:dyDescent="0.25">
      <c r="A6089" s="2">
        <v>40907.793749999997</v>
      </c>
      <c r="B6089" s="3">
        <v>0</v>
      </c>
    </row>
    <row r="6090" spans="1:2" x14ac:dyDescent="0.25">
      <c r="A6090" s="2">
        <v>40907.790972222225</v>
      </c>
      <c r="B6090" s="3">
        <v>0.5</v>
      </c>
    </row>
    <row r="6091" spans="1:2" x14ac:dyDescent="0.25">
      <c r="A6091" s="2">
        <v>40907.790277777778</v>
      </c>
      <c r="B6091" s="3">
        <v>0</v>
      </c>
    </row>
    <row r="6092" spans="1:2" x14ac:dyDescent="0.25">
      <c r="A6092" s="2">
        <v>40907.785416666666</v>
      </c>
      <c r="B6092" s="3">
        <v>0.5</v>
      </c>
    </row>
    <row r="6093" spans="1:2" x14ac:dyDescent="0.25">
      <c r="A6093" s="2">
        <v>40907.784722222219</v>
      </c>
      <c r="B6093" s="3">
        <v>0</v>
      </c>
    </row>
    <row r="6094" spans="1:2" x14ac:dyDescent="0.25">
      <c r="A6094" s="2">
        <v>40907.77847222222</v>
      </c>
      <c r="B6094" s="3">
        <v>0.5</v>
      </c>
    </row>
    <row r="6095" spans="1:2" x14ac:dyDescent="0.25">
      <c r="A6095" s="2">
        <v>40907.777777777781</v>
      </c>
      <c r="B6095" s="3">
        <v>0</v>
      </c>
    </row>
    <row r="6096" spans="1:2" x14ac:dyDescent="0.25">
      <c r="A6096" s="2">
        <v>40907.770833333336</v>
      </c>
      <c r="B6096" s="3">
        <v>0.5</v>
      </c>
    </row>
    <row r="6097" spans="1:2" x14ac:dyDescent="0.25">
      <c r="A6097" s="2">
        <v>40907.770138888889</v>
      </c>
      <c r="B6097" s="3">
        <v>0</v>
      </c>
    </row>
    <row r="6098" spans="1:2" x14ac:dyDescent="0.25">
      <c r="A6098" s="2">
        <v>40907.763888888891</v>
      </c>
      <c r="B6098" s="3">
        <v>0.5</v>
      </c>
    </row>
    <row r="6099" spans="1:2" x14ac:dyDescent="0.25">
      <c r="A6099" s="2">
        <v>40907.763194444444</v>
      </c>
      <c r="B6099" s="3">
        <v>0</v>
      </c>
    </row>
    <row r="6100" spans="1:2" x14ac:dyDescent="0.25">
      <c r="A6100" s="2">
        <v>40907.756249999999</v>
      </c>
      <c r="B6100" s="3">
        <v>0.5</v>
      </c>
    </row>
    <row r="6101" spans="1:2" x14ac:dyDescent="0.25">
      <c r="A6101" s="2">
        <v>40907.755555555559</v>
      </c>
      <c r="B6101" s="3">
        <v>0</v>
      </c>
    </row>
    <row r="6102" spans="1:2" x14ac:dyDescent="0.25">
      <c r="A6102" s="2">
        <v>40907.738888888889</v>
      </c>
      <c r="B6102" s="3">
        <v>0.5</v>
      </c>
    </row>
    <row r="6103" spans="1:2" x14ac:dyDescent="0.25">
      <c r="A6103" s="2">
        <v>40907.738194444442</v>
      </c>
      <c r="B6103" s="3">
        <v>0</v>
      </c>
    </row>
    <row r="6104" spans="1:2" x14ac:dyDescent="0.25">
      <c r="A6104" s="2">
        <v>40907.724999999999</v>
      </c>
      <c r="B6104" s="3">
        <v>0.5</v>
      </c>
    </row>
    <row r="6105" spans="1:2" x14ac:dyDescent="0.25">
      <c r="A6105" s="2">
        <v>40907.724305555559</v>
      </c>
      <c r="B6105" s="3">
        <v>0</v>
      </c>
    </row>
    <row r="6106" spans="1:2" x14ac:dyDescent="0.25">
      <c r="A6106" s="2">
        <v>40907.700694444444</v>
      </c>
      <c r="B6106" s="3">
        <v>0.5</v>
      </c>
    </row>
    <row r="6107" spans="1:2" x14ac:dyDescent="0.25">
      <c r="A6107" s="2">
        <v>40907.699999999997</v>
      </c>
      <c r="B6107" s="3">
        <v>0</v>
      </c>
    </row>
    <row r="6108" spans="1:2" x14ac:dyDescent="0.25">
      <c r="A6108" s="2">
        <v>40907.655555555553</v>
      </c>
      <c r="B6108" s="3">
        <v>0.5</v>
      </c>
    </row>
    <row r="6109" spans="1:2" x14ac:dyDescent="0.25">
      <c r="A6109" s="2">
        <v>40907.654861111114</v>
      </c>
      <c r="B6109" s="3">
        <v>0</v>
      </c>
    </row>
    <row r="6110" spans="1:2" x14ac:dyDescent="0.25">
      <c r="A6110" s="2">
        <v>40907.643750000003</v>
      </c>
      <c r="B6110" s="3">
        <v>0.5</v>
      </c>
    </row>
    <row r="6111" spans="1:2" x14ac:dyDescent="0.25">
      <c r="A6111" s="2">
        <v>40907.643055555556</v>
      </c>
      <c r="B6111" s="3">
        <v>0</v>
      </c>
    </row>
    <row r="6112" spans="1:2" x14ac:dyDescent="0.25">
      <c r="A6112" s="2">
        <v>40907.637499999997</v>
      </c>
      <c r="B6112" s="3">
        <v>0.5</v>
      </c>
    </row>
    <row r="6113" spans="1:2" x14ac:dyDescent="0.25">
      <c r="A6113" s="2">
        <v>40907.636805555558</v>
      </c>
      <c r="B6113" s="3">
        <v>0</v>
      </c>
    </row>
    <row r="6114" spans="1:2" x14ac:dyDescent="0.25">
      <c r="A6114" s="2">
        <v>40907.633333333331</v>
      </c>
      <c r="B6114" s="3">
        <v>0.5</v>
      </c>
    </row>
    <row r="6115" spans="1:2" x14ac:dyDescent="0.25">
      <c r="A6115" s="2">
        <v>40907.632638888892</v>
      </c>
      <c r="B6115" s="3">
        <v>0</v>
      </c>
    </row>
    <row r="6116" spans="1:2" x14ac:dyDescent="0.25">
      <c r="A6116" s="2">
        <v>40907.629166666666</v>
      </c>
      <c r="B6116" s="3">
        <v>0.5</v>
      </c>
    </row>
    <row r="6117" spans="1:2" x14ac:dyDescent="0.25">
      <c r="A6117" s="2">
        <v>40907.628472222219</v>
      </c>
      <c r="B6117" s="3">
        <v>0</v>
      </c>
    </row>
    <row r="6118" spans="1:2" x14ac:dyDescent="0.25">
      <c r="A6118" s="2">
        <v>40907.625694444447</v>
      </c>
      <c r="B6118" s="3">
        <v>0.5</v>
      </c>
    </row>
    <row r="6119" spans="1:2" x14ac:dyDescent="0.25">
      <c r="A6119" s="2">
        <v>40907.625</v>
      </c>
      <c r="B6119" s="3">
        <v>0</v>
      </c>
    </row>
    <row r="6120" spans="1:2" x14ac:dyDescent="0.25">
      <c r="A6120" s="2">
        <v>40907.622916666667</v>
      </c>
      <c r="B6120" s="3">
        <v>0.5</v>
      </c>
    </row>
    <row r="6121" spans="1:2" x14ac:dyDescent="0.25">
      <c r="A6121" s="2">
        <v>40907.62222222222</v>
      </c>
      <c r="B6121" s="3">
        <v>0</v>
      </c>
    </row>
    <row r="6122" spans="1:2" x14ac:dyDescent="0.25">
      <c r="A6122" s="2">
        <v>40907.616666666669</v>
      </c>
      <c r="B6122" s="3">
        <v>0.5</v>
      </c>
    </row>
    <row r="6123" spans="1:2" x14ac:dyDescent="0.25">
      <c r="A6123" s="2">
        <v>40907.615972222222</v>
      </c>
      <c r="B6123" s="3">
        <v>0</v>
      </c>
    </row>
    <row r="6124" spans="1:2" x14ac:dyDescent="0.25">
      <c r="A6124" s="2">
        <v>40907.611111111109</v>
      </c>
      <c r="B6124" s="3">
        <v>0.5</v>
      </c>
    </row>
    <row r="6125" spans="1:2" x14ac:dyDescent="0.25">
      <c r="A6125" s="2">
        <v>40907.61041666667</v>
      </c>
      <c r="B6125" s="3">
        <v>0</v>
      </c>
    </row>
    <row r="6126" spans="1:2" x14ac:dyDescent="0.25">
      <c r="A6126" s="2">
        <v>40907.606944444444</v>
      </c>
      <c r="B6126" s="3">
        <v>0.5</v>
      </c>
    </row>
    <row r="6127" spans="1:2" x14ac:dyDescent="0.25">
      <c r="A6127" s="2">
        <v>40907.606249999997</v>
      </c>
      <c r="B6127" s="3">
        <v>0</v>
      </c>
    </row>
    <row r="6128" spans="1:2" x14ac:dyDescent="0.25">
      <c r="A6128" s="2">
        <v>40907.602777777778</v>
      </c>
      <c r="B6128" s="3">
        <v>0.5</v>
      </c>
    </row>
    <row r="6129" spans="1:2" x14ac:dyDescent="0.25">
      <c r="A6129" s="2">
        <v>40907.602083333331</v>
      </c>
      <c r="B6129" s="3">
        <v>0</v>
      </c>
    </row>
    <row r="6130" spans="1:2" x14ac:dyDescent="0.25">
      <c r="A6130" s="2">
        <v>40907.598611111112</v>
      </c>
      <c r="B6130" s="3">
        <v>0.5</v>
      </c>
    </row>
    <row r="6131" spans="1:2" x14ac:dyDescent="0.25">
      <c r="A6131" s="2">
        <v>40907.597916666666</v>
      </c>
      <c r="B6131" s="3">
        <v>0</v>
      </c>
    </row>
    <row r="6132" spans="1:2" x14ac:dyDescent="0.25">
      <c r="A6132" s="2">
        <v>40907.59652777778</v>
      </c>
      <c r="B6132" s="3">
        <v>0.5</v>
      </c>
    </row>
    <row r="6133" spans="1:2" x14ac:dyDescent="0.25">
      <c r="A6133" s="2">
        <v>40907.595833333333</v>
      </c>
      <c r="B6133" s="3">
        <v>0</v>
      </c>
    </row>
    <row r="6134" spans="1:2" x14ac:dyDescent="0.25">
      <c r="A6134" s="2">
        <v>40907.59375</v>
      </c>
      <c r="B6134" s="3">
        <v>0.5</v>
      </c>
    </row>
    <row r="6135" spans="1:2" x14ac:dyDescent="0.25">
      <c r="A6135" s="2">
        <v>40907.593055555553</v>
      </c>
      <c r="B6135" s="3">
        <v>0</v>
      </c>
    </row>
    <row r="6136" spans="1:2" x14ac:dyDescent="0.25">
      <c r="A6136" s="2">
        <v>40907.588888888888</v>
      </c>
      <c r="B6136" s="3">
        <v>0.5</v>
      </c>
    </row>
    <row r="6137" spans="1:2" x14ac:dyDescent="0.25">
      <c r="A6137" s="2">
        <v>40907.588194444441</v>
      </c>
      <c r="B6137" s="3">
        <v>0</v>
      </c>
    </row>
    <row r="6138" spans="1:2" x14ac:dyDescent="0.25">
      <c r="A6138" s="2">
        <v>40907.582638888889</v>
      </c>
      <c r="B6138" s="3">
        <v>0.5</v>
      </c>
    </row>
    <row r="6139" spans="1:2" x14ac:dyDescent="0.25">
      <c r="A6139" s="2">
        <v>40907.581944444442</v>
      </c>
      <c r="B6139" s="3">
        <v>0</v>
      </c>
    </row>
    <row r="6140" spans="1:2" x14ac:dyDescent="0.25">
      <c r="A6140" s="2">
        <v>40907.580555555556</v>
      </c>
      <c r="B6140" s="3">
        <v>0.5</v>
      </c>
    </row>
    <row r="6141" spans="1:2" x14ac:dyDescent="0.25">
      <c r="A6141" s="2">
        <v>40907.579861111109</v>
      </c>
      <c r="B6141" s="3">
        <v>0</v>
      </c>
    </row>
    <row r="6142" spans="1:2" x14ac:dyDescent="0.25">
      <c r="A6142" s="2">
        <v>40907.578472222223</v>
      </c>
      <c r="B6142" s="3">
        <v>0.5</v>
      </c>
    </row>
    <row r="6143" spans="1:2" x14ac:dyDescent="0.25">
      <c r="A6143" s="2">
        <v>40907.577777777777</v>
      </c>
      <c r="B6143" s="3">
        <v>0</v>
      </c>
    </row>
    <row r="6144" spans="1:2" x14ac:dyDescent="0.25">
      <c r="A6144" s="2">
        <v>40907.576388888891</v>
      </c>
      <c r="B6144" s="3">
        <v>0.5</v>
      </c>
    </row>
    <row r="6145" spans="1:2" x14ac:dyDescent="0.25">
      <c r="A6145" s="2">
        <v>40907.575694444444</v>
      </c>
      <c r="B6145" s="3">
        <v>0</v>
      </c>
    </row>
    <row r="6146" spans="1:2" x14ac:dyDescent="0.25">
      <c r="A6146" s="2">
        <v>40907.574999999997</v>
      </c>
      <c r="B6146" s="3">
        <v>0.5</v>
      </c>
    </row>
    <row r="6147" spans="1:2" x14ac:dyDescent="0.25">
      <c r="A6147" s="2">
        <v>40907.574305555558</v>
      </c>
      <c r="B6147" s="3">
        <v>0</v>
      </c>
    </row>
    <row r="6148" spans="1:2" x14ac:dyDescent="0.25">
      <c r="A6148" s="2">
        <v>40907.573611111111</v>
      </c>
      <c r="B6148" s="3">
        <v>0.5</v>
      </c>
    </row>
    <row r="6149" spans="1:2" x14ac:dyDescent="0.25">
      <c r="A6149" s="2">
        <v>40907.572916666664</v>
      </c>
      <c r="B6149" s="3">
        <v>0</v>
      </c>
    </row>
    <row r="6150" spans="1:2" x14ac:dyDescent="0.25">
      <c r="A6150" s="2">
        <v>40907.572222222225</v>
      </c>
      <c r="B6150" s="3">
        <v>0.5</v>
      </c>
    </row>
    <row r="6151" spans="1:2" x14ac:dyDescent="0.25">
      <c r="A6151" s="2">
        <v>40907.571527777778</v>
      </c>
      <c r="B6151" s="3">
        <v>0</v>
      </c>
    </row>
    <row r="6152" spans="1:2" x14ac:dyDescent="0.25">
      <c r="A6152" s="2">
        <v>40907.570833333331</v>
      </c>
      <c r="B6152" s="3">
        <v>0.5</v>
      </c>
    </row>
    <row r="6153" spans="1:2" x14ac:dyDescent="0.25">
      <c r="A6153" s="2">
        <v>40907.570138888892</v>
      </c>
      <c r="B6153" s="3">
        <v>0</v>
      </c>
    </row>
    <row r="6154" spans="1:2" x14ac:dyDescent="0.25">
      <c r="A6154" s="2">
        <v>40907.568749999999</v>
      </c>
      <c r="B6154" s="3">
        <v>0.5</v>
      </c>
    </row>
    <row r="6155" spans="1:2" x14ac:dyDescent="0.25">
      <c r="A6155" s="2">
        <v>40907.568055555559</v>
      </c>
      <c r="B6155" s="3">
        <v>0</v>
      </c>
    </row>
    <row r="6156" spans="1:2" x14ac:dyDescent="0.25">
      <c r="A6156" s="2">
        <v>40907.566666666666</v>
      </c>
      <c r="B6156" s="3">
        <v>0.5</v>
      </c>
    </row>
    <row r="6157" spans="1:2" x14ac:dyDescent="0.25">
      <c r="A6157" s="2">
        <v>40907.565972222219</v>
      </c>
      <c r="B6157" s="3">
        <v>0</v>
      </c>
    </row>
    <row r="6158" spans="1:2" x14ac:dyDescent="0.25">
      <c r="A6158" s="2">
        <v>40907.56527777778</v>
      </c>
      <c r="B6158" s="3">
        <v>0.5</v>
      </c>
    </row>
    <row r="6159" spans="1:2" x14ac:dyDescent="0.25">
      <c r="A6159" s="2">
        <v>40907.564583333333</v>
      </c>
      <c r="B6159" s="3">
        <v>0</v>
      </c>
    </row>
    <row r="6160" spans="1:2" x14ac:dyDescent="0.25">
      <c r="A6160" s="2">
        <v>40907.5625</v>
      </c>
      <c r="B6160" s="3">
        <v>0.5</v>
      </c>
    </row>
    <row r="6161" spans="1:2" x14ac:dyDescent="0.25">
      <c r="A6161" s="2">
        <v>40907.561805555553</v>
      </c>
      <c r="B6161" s="3">
        <v>0</v>
      </c>
    </row>
    <row r="6162" spans="1:2" x14ac:dyDescent="0.25">
      <c r="A6162" s="2">
        <v>40907.559027777781</v>
      </c>
      <c r="B6162" s="3">
        <v>0.5</v>
      </c>
    </row>
    <row r="6163" spans="1:2" x14ac:dyDescent="0.25">
      <c r="A6163" s="2">
        <v>40907.558333333334</v>
      </c>
      <c r="B6163" s="3">
        <v>0</v>
      </c>
    </row>
    <row r="6164" spans="1:2" x14ac:dyDescent="0.25">
      <c r="A6164" s="2">
        <v>40907.556944444441</v>
      </c>
      <c r="B6164" s="3">
        <v>0.5</v>
      </c>
    </row>
    <row r="6165" spans="1:2" x14ac:dyDescent="0.25">
      <c r="A6165" s="2">
        <v>40907.556250000001</v>
      </c>
      <c r="B6165" s="3">
        <v>0</v>
      </c>
    </row>
    <row r="6166" spans="1:2" x14ac:dyDescent="0.25">
      <c r="A6166" s="2">
        <v>40907.555555555555</v>
      </c>
      <c r="B6166" s="3">
        <v>0.5</v>
      </c>
    </row>
    <row r="6167" spans="1:2" x14ac:dyDescent="0.25">
      <c r="A6167" s="2">
        <v>40907.554861111108</v>
      </c>
      <c r="B6167" s="3">
        <v>0</v>
      </c>
    </row>
    <row r="6168" spans="1:2" x14ac:dyDescent="0.25">
      <c r="A6168" s="2">
        <v>40907.551388888889</v>
      </c>
      <c r="B6168" s="3">
        <v>0.5</v>
      </c>
    </row>
    <row r="6169" spans="1:2" x14ac:dyDescent="0.25">
      <c r="A6169" s="2">
        <v>40907.550694444442</v>
      </c>
      <c r="B6169" s="3">
        <v>0</v>
      </c>
    </row>
    <row r="6170" spans="1:2" x14ac:dyDescent="0.25">
      <c r="A6170" s="2">
        <v>40907.540277777778</v>
      </c>
      <c r="B6170" s="3">
        <v>0.5</v>
      </c>
    </row>
    <row r="6171" spans="1:2" x14ac:dyDescent="0.25">
      <c r="A6171" s="2">
        <v>40907.539583333331</v>
      </c>
      <c r="B6171" s="3">
        <v>0</v>
      </c>
    </row>
    <row r="6172" spans="1:2" x14ac:dyDescent="0.25">
      <c r="A6172" s="2">
        <v>40907.534722222219</v>
      </c>
      <c r="B6172" s="3">
        <v>0.5</v>
      </c>
    </row>
    <row r="6173" spans="1:2" x14ac:dyDescent="0.25">
      <c r="A6173" s="2">
        <v>40907.53402777778</v>
      </c>
      <c r="B6173" s="3">
        <v>0</v>
      </c>
    </row>
    <row r="6174" spans="1:2" x14ac:dyDescent="0.25">
      <c r="A6174" s="2">
        <v>40907.530555555553</v>
      </c>
      <c r="B6174" s="3">
        <v>0.5</v>
      </c>
    </row>
    <row r="6175" spans="1:2" x14ac:dyDescent="0.25">
      <c r="A6175" s="2">
        <v>40907.529861111114</v>
      </c>
      <c r="B6175" s="3">
        <v>0</v>
      </c>
    </row>
    <row r="6176" spans="1:2" x14ac:dyDescent="0.25">
      <c r="A6176" s="2">
        <v>40907.523611111108</v>
      </c>
      <c r="B6176" s="3">
        <v>0.5</v>
      </c>
    </row>
    <row r="6177" spans="1:2" x14ac:dyDescent="0.25">
      <c r="A6177" s="2">
        <v>40907.522916666669</v>
      </c>
      <c r="B6177" s="3">
        <v>0</v>
      </c>
    </row>
    <row r="6178" spans="1:2" x14ac:dyDescent="0.25">
      <c r="A6178" s="2">
        <v>40907.519444444442</v>
      </c>
      <c r="B6178" s="3">
        <v>0.5</v>
      </c>
    </row>
    <row r="6179" spans="1:2" x14ac:dyDescent="0.25">
      <c r="A6179" s="2">
        <v>40907.518750000003</v>
      </c>
      <c r="B6179" s="3">
        <v>0</v>
      </c>
    </row>
    <row r="6180" spans="1:2" x14ac:dyDescent="0.25">
      <c r="A6180" s="2">
        <v>40907.515277777777</v>
      </c>
      <c r="B6180" s="3">
        <v>0.5</v>
      </c>
    </row>
    <row r="6181" spans="1:2" x14ac:dyDescent="0.25">
      <c r="A6181" s="2">
        <v>40907.51458333333</v>
      </c>
      <c r="B6181" s="3">
        <v>0</v>
      </c>
    </row>
    <row r="6182" spans="1:2" x14ac:dyDescent="0.25">
      <c r="A6182" s="2">
        <v>40907.510416666664</v>
      </c>
      <c r="B6182" s="3">
        <v>0.5</v>
      </c>
    </row>
    <row r="6183" spans="1:2" x14ac:dyDescent="0.25">
      <c r="A6183" s="2">
        <v>40907.509722222225</v>
      </c>
      <c r="B6183" s="3">
        <v>0</v>
      </c>
    </row>
    <row r="6184" spans="1:2" x14ac:dyDescent="0.25">
      <c r="A6184" s="2">
        <v>40907.507638888892</v>
      </c>
      <c r="B6184" s="3">
        <v>0.5</v>
      </c>
    </row>
    <row r="6185" spans="1:2" x14ac:dyDescent="0.25">
      <c r="A6185" s="2">
        <v>40907.506944444445</v>
      </c>
      <c r="B6185" s="3">
        <v>0</v>
      </c>
    </row>
    <row r="6186" spans="1:2" x14ac:dyDescent="0.25">
      <c r="A6186" s="2">
        <v>40907.506249999999</v>
      </c>
      <c r="B6186" s="3">
        <v>0.5</v>
      </c>
    </row>
    <row r="6187" spans="1:2" x14ac:dyDescent="0.25">
      <c r="A6187" s="2">
        <v>40907.505555555559</v>
      </c>
      <c r="B6187" s="3">
        <v>0</v>
      </c>
    </row>
    <row r="6188" spans="1:2" x14ac:dyDescent="0.25">
      <c r="A6188" s="2">
        <v>40907.503472222219</v>
      </c>
      <c r="B6188" s="3">
        <v>0.5</v>
      </c>
    </row>
    <row r="6189" spans="1:2" x14ac:dyDescent="0.25">
      <c r="A6189" s="2">
        <v>40907.50277777778</v>
      </c>
      <c r="B6189" s="3">
        <v>0</v>
      </c>
    </row>
    <row r="6190" spans="1:2" x14ac:dyDescent="0.25">
      <c r="A6190" s="2">
        <v>40907.501388888886</v>
      </c>
      <c r="B6190" s="3">
        <v>0.5</v>
      </c>
    </row>
    <row r="6191" spans="1:2" x14ac:dyDescent="0.25">
      <c r="A6191" s="2">
        <v>40907.500694444447</v>
      </c>
      <c r="B6191" s="3">
        <v>0</v>
      </c>
    </row>
    <row r="6192" spans="1:2" x14ac:dyDescent="0.25">
      <c r="A6192" s="2">
        <v>40907.49722222222</v>
      </c>
      <c r="B6192" s="3">
        <v>0.5</v>
      </c>
    </row>
    <row r="6193" spans="1:2" x14ac:dyDescent="0.25">
      <c r="A6193" s="2">
        <v>40907.496527777781</v>
      </c>
      <c r="B6193" s="3">
        <v>0.5</v>
      </c>
    </row>
    <row r="6194" spans="1:2" x14ac:dyDescent="0.25">
      <c r="A6194" s="2">
        <v>40907.495833333334</v>
      </c>
      <c r="B6194" s="3">
        <v>0.5</v>
      </c>
    </row>
    <row r="6195" spans="1:2" x14ac:dyDescent="0.25">
      <c r="A6195" s="2">
        <v>40907.495138888888</v>
      </c>
      <c r="B6195" s="3">
        <v>0</v>
      </c>
    </row>
    <row r="6196" spans="1:2" x14ac:dyDescent="0.25">
      <c r="A6196" s="2">
        <v>40907.493750000001</v>
      </c>
      <c r="B6196" s="3">
        <v>0.5</v>
      </c>
    </row>
    <row r="6197" spans="1:2" x14ac:dyDescent="0.25">
      <c r="A6197" s="2">
        <v>40907.493055555555</v>
      </c>
      <c r="B6197" s="3">
        <v>0.5</v>
      </c>
    </row>
    <row r="6198" spans="1:2" x14ac:dyDescent="0.25">
      <c r="A6198" s="2">
        <v>40907.492361111108</v>
      </c>
      <c r="B6198" s="3">
        <v>0</v>
      </c>
    </row>
    <row r="6199" spans="1:2" x14ac:dyDescent="0.25">
      <c r="A6199" s="2">
        <v>40907.490972222222</v>
      </c>
      <c r="B6199" s="3">
        <v>0.5</v>
      </c>
    </row>
    <row r="6200" spans="1:2" x14ac:dyDescent="0.25">
      <c r="A6200" s="2">
        <v>40907.490277777775</v>
      </c>
      <c r="B6200" s="3">
        <v>0</v>
      </c>
    </row>
    <row r="6201" spans="1:2" x14ac:dyDescent="0.25">
      <c r="A6201" s="2">
        <v>40907.488888888889</v>
      </c>
      <c r="B6201" s="3">
        <v>0.5</v>
      </c>
    </row>
    <row r="6202" spans="1:2" x14ac:dyDescent="0.25">
      <c r="A6202" s="2">
        <v>40907.488194444442</v>
      </c>
      <c r="B6202" s="3">
        <v>0</v>
      </c>
    </row>
    <row r="6203" spans="1:2" x14ac:dyDescent="0.25">
      <c r="A6203" s="2">
        <v>40907.487500000003</v>
      </c>
      <c r="B6203" s="3">
        <v>0.5</v>
      </c>
    </row>
    <row r="6204" spans="1:2" x14ac:dyDescent="0.25">
      <c r="A6204" s="2">
        <v>40907.486805555556</v>
      </c>
      <c r="B6204" s="3">
        <v>0</v>
      </c>
    </row>
    <row r="6205" spans="1:2" x14ac:dyDescent="0.25">
      <c r="A6205" s="2">
        <v>40907.48541666667</v>
      </c>
      <c r="B6205" s="3">
        <v>0.5</v>
      </c>
    </row>
    <row r="6206" spans="1:2" x14ac:dyDescent="0.25">
      <c r="A6206" s="2">
        <v>40907.484722222223</v>
      </c>
      <c r="B6206" s="3">
        <v>0</v>
      </c>
    </row>
    <row r="6207" spans="1:2" x14ac:dyDescent="0.25">
      <c r="A6207" s="2">
        <v>40907.484027777777</v>
      </c>
      <c r="B6207" s="3">
        <v>0.5</v>
      </c>
    </row>
    <row r="6208" spans="1:2" x14ac:dyDescent="0.25">
      <c r="A6208" s="2">
        <v>40907.48333333333</v>
      </c>
      <c r="B6208" s="3">
        <v>0</v>
      </c>
    </row>
    <row r="6209" spans="1:2" x14ac:dyDescent="0.25">
      <c r="A6209" s="2">
        <v>40907.482638888891</v>
      </c>
      <c r="B6209" s="3">
        <v>0.5</v>
      </c>
    </row>
    <row r="6210" spans="1:2" x14ac:dyDescent="0.25">
      <c r="A6210" s="2">
        <v>40907.481944444444</v>
      </c>
      <c r="B6210" s="3">
        <v>0.5</v>
      </c>
    </row>
    <row r="6211" spans="1:2" x14ac:dyDescent="0.25">
      <c r="A6211" s="2">
        <v>40907.481249999997</v>
      </c>
      <c r="B6211" s="3">
        <v>0</v>
      </c>
    </row>
    <row r="6212" spans="1:2" x14ac:dyDescent="0.25">
      <c r="A6212" s="2">
        <v>40907.479166666664</v>
      </c>
      <c r="B6212" s="3">
        <v>0.5</v>
      </c>
    </row>
    <row r="6213" spans="1:2" x14ac:dyDescent="0.25">
      <c r="A6213" s="2">
        <v>40907.478472222225</v>
      </c>
      <c r="B6213" s="3">
        <v>0</v>
      </c>
    </row>
    <row r="6214" spans="1:2" x14ac:dyDescent="0.25">
      <c r="A6214" s="2">
        <v>40907.475694444445</v>
      </c>
      <c r="B6214" s="3">
        <v>0.5</v>
      </c>
    </row>
    <row r="6215" spans="1:2" x14ac:dyDescent="0.25">
      <c r="A6215" s="2">
        <v>40907.474999999999</v>
      </c>
      <c r="B6215" s="3">
        <v>0</v>
      </c>
    </row>
    <row r="6216" spans="1:2" x14ac:dyDescent="0.25">
      <c r="A6216" s="2">
        <v>40907.470138888886</v>
      </c>
      <c r="B6216" s="3">
        <v>0.5</v>
      </c>
    </row>
    <row r="6217" spans="1:2" x14ac:dyDescent="0.25">
      <c r="A6217" s="2">
        <v>40907.469444444447</v>
      </c>
      <c r="B6217" s="3">
        <v>0</v>
      </c>
    </row>
    <row r="6218" spans="1:2" x14ac:dyDescent="0.25">
      <c r="A6218" s="2">
        <v>40907.464583333334</v>
      </c>
      <c r="B6218" s="3">
        <v>0.5</v>
      </c>
    </row>
    <row r="6219" spans="1:2" x14ac:dyDescent="0.25">
      <c r="A6219" s="2">
        <v>40907.463888888888</v>
      </c>
      <c r="B6219" s="3">
        <v>0</v>
      </c>
    </row>
    <row r="6220" spans="1:2" x14ac:dyDescent="0.25">
      <c r="A6220" s="2">
        <v>40907.459027777775</v>
      </c>
      <c r="B6220" s="3">
        <v>0.5</v>
      </c>
    </row>
    <row r="6221" spans="1:2" x14ac:dyDescent="0.25">
      <c r="A6221" s="2">
        <v>40907.458333333336</v>
      </c>
      <c r="B6221" s="3">
        <v>0</v>
      </c>
    </row>
    <row r="6222" spans="1:2" x14ac:dyDescent="0.25">
      <c r="A6222" s="2">
        <v>40907.452777777777</v>
      </c>
      <c r="B6222" s="3">
        <v>0.5</v>
      </c>
    </row>
    <row r="6223" spans="1:2" x14ac:dyDescent="0.25">
      <c r="A6223" s="2">
        <v>40907.45208333333</v>
      </c>
      <c r="B6223" s="3">
        <v>0</v>
      </c>
    </row>
    <row r="6224" spans="1:2" x14ac:dyDescent="0.25">
      <c r="A6224" s="2">
        <v>40907.448611111111</v>
      </c>
      <c r="B6224" s="3">
        <v>0.5</v>
      </c>
    </row>
    <row r="6225" spans="1:2" x14ac:dyDescent="0.25">
      <c r="A6225" s="2">
        <v>40907.447916666664</v>
      </c>
      <c r="B6225" s="3">
        <v>0</v>
      </c>
    </row>
    <row r="6226" spans="1:2" x14ac:dyDescent="0.25">
      <c r="A6226" s="2">
        <v>40907.443055555559</v>
      </c>
      <c r="B6226" s="3">
        <v>0.5</v>
      </c>
    </row>
    <row r="6227" spans="1:2" x14ac:dyDescent="0.25">
      <c r="A6227" s="2">
        <v>40907.442361111112</v>
      </c>
      <c r="B6227" s="3">
        <v>0</v>
      </c>
    </row>
    <row r="6228" spans="1:2" x14ac:dyDescent="0.25">
      <c r="A6228" s="2">
        <v>40907.438888888886</v>
      </c>
      <c r="B6228" s="3">
        <v>0.5</v>
      </c>
    </row>
    <row r="6229" spans="1:2" x14ac:dyDescent="0.25">
      <c r="A6229" s="2">
        <v>40907.438194444447</v>
      </c>
      <c r="B6229" s="3">
        <v>0</v>
      </c>
    </row>
    <row r="6230" spans="1:2" x14ac:dyDescent="0.25">
      <c r="A6230" s="2">
        <v>40907.436805555553</v>
      </c>
      <c r="B6230" s="3">
        <v>0.5</v>
      </c>
    </row>
    <row r="6231" spans="1:2" x14ac:dyDescent="0.25">
      <c r="A6231" s="2">
        <v>40907.436111111114</v>
      </c>
      <c r="B6231" s="3">
        <v>0</v>
      </c>
    </row>
    <row r="6232" spans="1:2" x14ac:dyDescent="0.25">
      <c r="A6232" s="2">
        <v>40907.434027777781</v>
      </c>
      <c r="B6232" s="3">
        <v>0.5</v>
      </c>
    </row>
    <row r="6233" spans="1:2" x14ac:dyDescent="0.25">
      <c r="A6233" s="2">
        <v>40907.433333333334</v>
      </c>
      <c r="B6233" s="3">
        <v>0</v>
      </c>
    </row>
    <row r="6234" spans="1:2" x14ac:dyDescent="0.25">
      <c r="A6234" s="2">
        <v>40907.428472222222</v>
      </c>
      <c r="B6234" s="3">
        <v>0.5</v>
      </c>
    </row>
    <row r="6235" spans="1:2" x14ac:dyDescent="0.25">
      <c r="A6235" s="2">
        <v>40907.427777777775</v>
      </c>
      <c r="B6235" s="3">
        <v>0</v>
      </c>
    </row>
    <row r="6236" spans="1:2" x14ac:dyDescent="0.25">
      <c r="A6236" s="2">
        <v>40907.425694444442</v>
      </c>
      <c r="B6236" s="3">
        <v>0.5</v>
      </c>
    </row>
    <row r="6237" spans="1:2" x14ac:dyDescent="0.25">
      <c r="A6237" s="2">
        <v>40907.425000000003</v>
      </c>
      <c r="B6237" s="3">
        <v>0</v>
      </c>
    </row>
    <row r="6238" spans="1:2" x14ac:dyDescent="0.25">
      <c r="A6238" s="2">
        <v>40907.418055555558</v>
      </c>
      <c r="B6238" s="3">
        <v>0.5</v>
      </c>
    </row>
    <row r="6239" spans="1:2" x14ac:dyDescent="0.25">
      <c r="A6239" s="2">
        <v>40907.417361111111</v>
      </c>
      <c r="B6239" s="3">
        <v>0</v>
      </c>
    </row>
    <row r="6240" spans="1:2" x14ac:dyDescent="0.25">
      <c r="A6240" s="2">
        <v>40907.414583333331</v>
      </c>
      <c r="B6240" s="3">
        <v>0.5</v>
      </c>
    </row>
    <row r="6241" spans="1:2" x14ac:dyDescent="0.25">
      <c r="A6241" s="2">
        <v>40907.413888888892</v>
      </c>
      <c r="B6241" s="3">
        <v>0</v>
      </c>
    </row>
    <row r="6242" spans="1:2" x14ac:dyDescent="0.25">
      <c r="A6242" s="2">
        <v>40907.413194444445</v>
      </c>
      <c r="B6242" s="3">
        <v>0.5</v>
      </c>
    </row>
    <row r="6243" spans="1:2" x14ac:dyDescent="0.25">
      <c r="A6243" s="2">
        <v>40907.412499999999</v>
      </c>
      <c r="B6243" s="3">
        <v>0</v>
      </c>
    </row>
    <row r="6244" spans="1:2" x14ac:dyDescent="0.25">
      <c r="A6244" s="2">
        <v>40907.411805555559</v>
      </c>
      <c r="B6244" s="3">
        <v>0.5</v>
      </c>
    </row>
    <row r="6245" spans="1:2" x14ac:dyDescent="0.25">
      <c r="A6245" s="2">
        <v>40907.411111111112</v>
      </c>
      <c r="B6245" s="3">
        <v>0</v>
      </c>
    </row>
    <row r="6246" spans="1:2" x14ac:dyDescent="0.25">
      <c r="A6246" s="2">
        <v>40907.410416666666</v>
      </c>
      <c r="B6246" s="3">
        <v>0.5</v>
      </c>
    </row>
    <row r="6247" spans="1:2" x14ac:dyDescent="0.25">
      <c r="A6247" s="2">
        <v>40907.409722222219</v>
      </c>
      <c r="B6247" s="3">
        <v>0</v>
      </c>
    </row>
    <row r="6248" spans="1:2" x14ac:dyDescent="0.25">
      <c r="A6248" s="2">
        <v>40907.408333333333</v>
      </c>
      <c r="B6248" s="3">
        <v>0.5</v>
      </c>
    </row>
    <row r="6249" spans="1:2" x14ac:dyDescent="0.25">
      <c r="A6249" s="2">
        <v>40907.407638888886</v>
      </c>
      <c r="B6249" s="3">
        <v>0</v>
      </c>
    </row>
    <row r="6250" spans="1:2" x14ac:dyDescent="0.25">
      <c r="A6250" s="2">
        <v>40907.406944444447</v>
      </c>
      <c r="B6250" s="3">
        <v>0.5</v>
      </c>
    </row>
    <row r="6251" spans="1:2" x14ac:dyDescent="0.25">
      <c r="A6251" s="2">
        <v>40907.40625</v>
      </c>
      <c r="B6251" s="3">
        <v>0</v>
      </c>
    </row>
    <row r="6252" spans="1:2" x14ac:dyDescent="0.25">
      <c r="A6252" s="2">
        <v>40907.405555555553</v>
      </c>
      <c r="B6252" s="3">
        <v>0.5</v>
      </c>
    </row>
    <row r="6253" spans="1:2" x14ac:dyDescent="0.25">
      <c r="A6253" s="2">
        <v>40907.404861111114</v>
      </c>
      <c r="B6253" s="3">
        <v>0</v>
      </c>
    </row>
    <row r="6254" spans="1:2" x14ac:dyDescent="0.25">
      <c r="A6254" s="2">
        <v>40907.404166666667</v>
      </c>
      <c r="B6254" s="3">
        <v>0.5</v>
      </c>
    </row>
    <row r="6255" spans="1:2" x14ac:dyDescent="0.25">
      <c r="A6255" s="2">
        <v>40907.40347222222</v>
      </c>
      <c r="B6255" s="3">
        <v>0</v>
      </c>
    </row>
    <row r="6256" spans="1:2" x14ac:dyDescent="0.25">
      <c r="A6256" s="2">
        <v>40907.402083333334</v>
      </c>
      <c r="B6256" s="3">
        <v>0.5</v>
      </c>
    </row>
    <row r="6257" spans="1:2" x14ac:dyDescent="0.25">
      <c r="A6257" s="2">
        <v>40907.401388888888</v>
      </c>
      <c r="B6257" s="3">
        <v>0</v>
      </c>
    </row>
    <row r="6258" spans="1:2" x14ac:dyDescent="0.25">
      <c r="A6258" s="2">
        <v>40907.4</v>
      </c>
      <c r="B6258" s="3">
        <v>0.5</v>
      </c>
    </row>
    <row r="6259" spans="1:2" x14ac:dyDescent="0.25">
      <c r="A6259" s="2">
        <v>40907.399305555555</v>
      </c>
      <c r="B6259" s="3">
        <v>0</v>
      </c>
    </row>
    <row r="6260" spans="1:2" x14ac:dyDescent="0.25">
      <c r="A6260" s="2">
        <v>40907.398611111108</v>
      </c>
      <c r="B6260" s="3">
        <v>0.5</v>
      </c>
    </row>
    <row r="6261" spans="1:2" x14ac:dyDescent="0.25">
      <c r="A6261" s="2">
        <v>40907.397916666669</v>
      </c>
      <c r="B6261" s="3">
        <v>0</v>
      </c>
    </row>
    <row r="6262" spans="1:2" x14ac:dyDescent="0.25">
      <c r="A6262" s="2">
        <v>40907.395833333336</v>
      </c>
      <c r="B6262" s="3">
        <v>0.5</v>
      </c>
    </row>
    <row r="6263" spans="1:2" x14ac:dyDescent="0.25">
      <c r="A6263" s="2">
        <v>40907.395138888889</v>
      </c>
      <c r="B6263" s="3">
        <v>0</v>
      </c>
    </row>
    <row r="6264" spans="1:2" x14ac:dyDescent="0.25">
      <c r="A6264" s="2">
        <v>40907.393055555556</v>
      </c>
      <c r="B6264" s="3">
        <v>0.5</v>
      </c>
    </row>
    <row r="6265" spans="1:2" x14ac:dyDescent="0.25">
      <c r="A6265" s="2">
        <v>40907.392361111109</v>
      </c>
      <c r="B6265" s="3">
        <v>0</v>
      </c>
    </row>
    <row r="6266" spans="1:2" x14ac:dyDescent="0.25">
      <c r="A6266" s="2">
        <v>40907.388194444444</v>
      </c>
      <c r="B6266" s="3">
        <v>0.5</v>
      </c>
    </row>
    <row r="6267" spans="1:2" x14ac:dyDescent="0.25">
      <c r="A6267" s="2">
        <v>40907.387499999997</v>
      </c>
      <c r="B6267" s="3">
        <v>0</v>
      </c>
    </row>
    <row r="6268" spans="1:2" x14ac:dyDescent="0.25">
      <c r="A6268" s="2">
        <v>40907.386111111111</v>
      </c>
      <c r="B6268" s="3">
        <v>0.5</v>
      </c>
    </row>
    <row r="6269" spans="1:2" x14ac:dyDescent="0.25">
      <c r="A6269" s="2">
        <v>40907.385416666664</v>
      </c>
      <c r="B6269" s="3">
        <v>0</v>
      </c>
    </row>
    <row r="6270" spans="1:2" x14ac:dyDescent="0.25">
      <c r="A6270" s="2">
        <v>40907.383333333331</v>
      </c>
      <c r="B6270" s="3">
        <v>0.5</v>
      </c>
    </row>
    <row r="6271" spans="1:2" x14ac:dyDescent="0.25">
      <c r="A6271" s="2">
        <v>40907.382638888892</v>
      </c>
      <c r="B6271" s="3">
        <v>0</v>
      </c>
    </row>
    <row r="6272" spans="1:2" x14ac:dyDescent="0.25">
      <c r="A6272" s="2">
        <v>40907.380555555559</v>
      </c>
      <c r="B6272" s="3">
        <v>0.5</v>
      </c>
    </row>
    <row r="6273" spans="1:2" x14ac:dyDescent="0.25">
      <c r="A6273" s="2">
        <v>40907.379861111112</v>
      </c>
      <c r="B6273" s="3">
        <v>0</v>
      </c>
    </row>
    <row r="6274" spans="1:2" x14ac:dyDescent="0.25">
      <c r="A6274" s="2">
        <v>40907.376388888886</v>
      </c>
      <c r="B6274" s="3">
        <v>0.5</v>
      </c>
    </row>
    <row r="6275" spans="1:2" x14ac:dyDescent="0.25">
      <c r="A6275" s="2">
        <v>40907.375694444447</v>
      </c>
      <c r="B6275" s="3">
        <v>0</v>
      </c>
    </row>
    <row r="6276" spans="1:2" x14ac:dyDescent="0.25">
      <c r="A6276" s="2">
        <v>40907.373611111114</v>
      </c>
      <c r="B6276" s="3">
        <v>0.5</v>
      </c>
    </row>
    <row r="6277" spans="1:2" x14ac:dyDescent="0.25">
      <c r="A6277" s="2">
        <v>40907.372916666667</v>
      </c>
      <c r="B6277" s="3">
        <v>0</v>
      </c>
    </row>
    <row r="6278" spans="1:2" x14ac:dyDescent="0.25">
      <c r="A6278" s="2">
        <v>40907.370833333334</v>
      </c>
      <c r="B6278" s="3">
        <v>0.5</v>
      </c>
    </row>
    <row r="6279" spans="1:2" x14ac:dyDescent="0.25">
      <c r="A6279" s="2">
        <v>40907.370138888888</v>
      </c>
      <c r="B6279" s="3">
        <v>0</v>
      </c>
    </row>
    <row r="6280" spans="1:2" x14ac:dyDescent="0.25">
      <c r="A6280" s="2">
        <v>40907.366666666669</v>
      </c>
      <c r="B6280" s="3">
        <v>0.5</v>
      </c>
    </row>
    <row r="6281" spans="1:2" x14ac:dyDescent="0.25">
      <c r="A6281" s="2">
        <v>40907.365972222222</v>
      </c>
      <c r="B6281" s="3">
        <v>0</v>
      </c>
    </row>
    <row r="6282" spans="1:2" x14ac:dyDescent="0.25">
      <c r="A6282" s="2">
        <v>40907.364583333336</v>
      </c>
      <c r="B6282" s="3">
        <v>0.5</v>
      </c>
    </row>
    <row r="6283" spans="1:2" x14ac:dyDescent="0.25">
      <c r="A6283" s="2">
        <v>40907.363888888889</v>
      </c>
      <c r="B6283" s="3">
        <v>0</v>
      </c>
    </row>
    <row r="6284" spans="1:2" x14ac:dyDescent="0.25">
      <c r="A6284" s="2">
        <v>40907.363194444442</v>
      </c>
      <c r="B6284" s="3">
        <v>0.5</v>
      </c>
    </row>
    <row r="6285" spans="1:2" x14ac:dyDescent="0.25">
      <c r="A6285" s="2">
        <v>40907.362500000003</v>
      </c>
      <c r="B6285" s="3">
        <v>0</v>
      </c>
    </row>
    <row r="6286" spans="1:2" x14ac:dyDescent="0.25">
      <c r="A6286" s="2">
        <v>40907.361805555556</v>
      </c>
      <c r="B6286" s="3">
        <v>0.5</v>
      </c>
    </row>
    <row r="6287" spans="1:2" x14ac:dyDescent="0.25">
      <c r="A6287" s="2">
        <v>40907.361111111109</v>
      </c>
      <c r="B6287" s="3">
        <v>0.5</v>
      </c>
    </row>
    <row r="6288" spans="1:2" x14ac:dyDescent="0.25">
      <c r="A6288" s="2">
        <v>40907.36041666667</v>
      </c>
      <c r="B6288" s="3">
        <v>0</v>
      </c>
    </row>
    <row r="6289" spans="1:2" x14ac:dyDescent="0.25">
      <c r="A6289" s="2">
        <v>40907.359722222223</v>
      </c>
      <c r="B6289" s="3">
        <v>0.5</v>
      </c>
    </row>
    <row r="6290" spans="1:2" x14ac:dyDescent="0.25">
      <c r="A6290" s="2">
        <v>40907.359027777777</v>
      </c>
      <c r="B6290" s="3">
        <v>0</v>
      </c>
    </row>
    <row r="6291" spans="1:2" x14ac:dyDescent="0.25">
      <c r="A6291" s="2">
        <v>40907.35833333333</v>
      </c>
      <c r="B6291" s="3">
        <v>0.5</v>
      </c>
    </row>
    <row r="6292" spans="1:2" x14ac:dyDescent="0.25">
      <c r="A6292" s="2">
        <v>40907.357638888891</v>
      </c>
      <c r="B6292" s="3">
        <v>0.5</v>
      </c>
    </row>
    <row r="6293" spans="1:2" x14ac:dyDescent="0.25">
      <c r="A6293" s="2">
        <v>40907.356944444444</v>
      </c>
      <c r="B6293" s="3">
        <v>0</v>
      </c>
    </row>
    <row r="6294" spans="1:2" x14ac:dyDescent="0.25">
      <c r="A6294" s="2">
        <v>40907.356249999997</v>
      </c>
      <c r="B6294" s="3">
        <v>0.5</v>
      </c>
    </row>
    <row r="6295" spans="1:2" x14ac:dyDescent="0.25">
      <c r="A6295" s="2">
        <v>40907.355555555558</v>
      </c>
      <c r="B6295" s="3">
        <v>0.5</v>
      </c>
    </row>
    <row r="6296" spans="1:2" x14ac:dyDescent="0.25">
      <c r="A6296" s="2">
        <v>40907.354861111111</v>
      </c>
      <c r="B6296" s="3">
        <v>0</v>
      </c>
    </row>
    <row r="6297" spans="1:2" x14ac:dyDescent="0.25">
      <c r="A6297" s="2">
        <v>40907.354166666664</v>
      </c>
      <c r="B6297" s="3">
        <v>0.5</v>
      </c>
    </row>
    <row r="6298" spans="1:2" x14ac:dyDescent="0.25">
      <c r="A6298" s="2">
        <v>40907.353472222225</v>
      </c>
      <c r="B6298" s="3">
        <v>0</v>
      </c>
    </row>
    <row r="6299" spans="1:2" x14ac:dyDescent="0.25">
      <c r="A6299" s="2">
        <v>40907.352777777778</v>
      </c>
      <c r="B6299" s="3">
        <v>0.5</v>
      </c>
    </row>
    <row r="6300" spans="1:2" x14ac:dyDescent="0.25">
      <c r="A6300" s="2">
        <v>40907.352083333331</v>
      </c>
      <c r="B6300" s="3">
        <v>0</v>
      </c>
    </row>
    <row r="6301" spans="1:2" x14ac:dyDescent="0.25">
      <c r="A6301" s="2">
        <v>40907.350694444445</v>
      </c>
      <c r="B6301" s="3">
        <v>0.5</v>
      </c>
    </row>
    <row r="6302" spans="1:2" x14ac:dyDescent="0.25">
      <c r="A6302" s="2">
        <v>40907.35</v>
      </c>
      <c r="B6302" s="3">
        <v>0</v>
      </c>
    </row>
    <row r="6303" spans="1:2" x14ac:dyDescent="0.25">
      <c r="A6303" s="2">
        <v>40907.349305555559</v>
      </c>
      <c r="B6303" s="3">
        <v>0.5</v>
      </c>
    </row>
    <row r="6304" spans="1:2" x14ac:dyDescent="0.25">
      <c r="A6304" s="2">
        <v>40907.348611111112</v>
      </c>
      <c r="B6304" s="3">
        <v>0.5</v>
      </c>
    </row>
    <row r="6305" spans="1:2" x14ac:dyDescent="0.25">
      <c r="A6305" s="2">
        <v>40907.347916666666</v>
      </c>
      <c r="B6305" s="3">
        <v>0</v>
      </c>
    </row>
    <row r="6306" spans="1:2" x14ac:dyDescent="0.25">
      <c r="A6306" s="2">
        <v>40907.34652777778</v>
      </c>
      <c r="B6306" s="3">
        <v>0.5</v>
      </c>
    </row>
    <row r="6307" spans="1:2" x14ac:dyDescent="0.25">
      <c r="A6307" s="2">
        <v>40907.345833333333</v>
      </c>
      <c r="B6307" s="3">
        <v>0</v>
      </c>
    </row>
    <row r="6308" spans="1:2" x14ac:dyDescent="0.25">
      <c r="A6308" s="2">
        <v>40907.345138888886</v>
      </c>
      <c r="B6308" s="3">
        <v>0.5</v>
      </c>
    </row>
    <row r="6309" spans="1:2" x14ac:dyDescent="0.25">
      <c r="A6309" s="2">
        <v>40907.344444444447</v>
      </c>
      <c r="B6309" s="3">
        <v>0.5</v>
      </c>
    </row>
    <row r="6310" spans="1:2" x14ac:dyDescent="0.25">
      <c r="A6310" s="2">
        <v>40907.34375</v>
      </c>
      <c r="B6310" s="3">
        <v>0</v>
      </c>
    </row>
    <row r="6311" spans="1:2" x14ac:dyDescent="0.25">
      <c r="A6311" s="2">
        <v>40907.343055555553</v>
      </c>
      <c r="B6311" s="3">
        <v>0.5</v>
      </c>
    </row>
    <row r="6312" spans="1:2" x14ac:dyDescent="0.25">
      <c r="A6312" s="2">
        <v>40907.342361111114</v>
      </c>
      <c r="B6312" s="3">
        <v>0.5</v>
      </c>
    </row>
    <row r="6313" spans="1:2" x14ac:dyDescent="0.25">
      <c r="A6313" s="2">
        <v>40907.341666666667</v>
      </c>
      <c r="B6313" s="3">
        <v>1</v>
      </c>
    </row>
    <row r="6314" spans="1:2" x14ac:dyDescent="0.25">
      <c r="A6314" s="2">
        <v>40907.34097222222</v>
      </c>
      <c r="B6314" s="3">
        <v>0.5</v>
      </c>
    </row>
    <row r="6315" spans="1:2" x14ac:dyDescent="0.25">
      <c r="A6315" s="2">
        <v>40907.340277777781</v>
      </c>
      <c r="B6315" s="3">
        <v>0.5</v>
      </c>
    </row>
    <row r="6316" spans="1:2" x14ac:dyDescent="0.25">
      <c r="A6316" s="2">
        <v>40907.339583333334</v>
      </c>
      <c r="B6316" s="3">
        <v>0</v>
      </c>
    </row>
    <row r="6317" spans="1:2" x14ac:dyDescent="0.25">
      <c r="A6317" s="2">
        <v>40907.338888888888</v>
      </c>
      <c r="B6317" s="3">
        <v>0.5</v>
      </c>
    </row>
    <row r="6318" spans="1:2" x14ac:dyDescent="0.25">
      <c r="A6318" s="2">
        <v>40907.338194444441</v>
      </c>
      <c r="B6318" s="3">
        <v>0.5</v>
      </c>
    </row>
    <row r="6319" spans="1:2" x14ac:dyDescent="0.25">
      <c r="A6319" s="2">
        <v>40907.337500000001</v>
      </c>
      <c r="B6319" s="3">
        <v>0.5</v>
      </c>
    </row>
    <row r="6320" spans="1:2" x14ac:dyDescent="0.25">
      <c r="A6320" s="2">
        <v>40907.336805555555</v>
      </c>
      <c r="B6320" s="3">
        <v>0</v>
      </c>
    </row>
    <row r="6321" spans="1:2" x14ac:dyDescent="0.25">
      <c r="A6321" s="2">
        <v>40907.335416666669</v>
      </c>
      <c r="B6321" s="3">
        <v>0.5</v>
      </c>
    </row>
    <row r="6322" spans="1:2" x14ac:dyDescent="0.25">
      <c r="A6322" s="2">
        <v>40907.334722222222</v>
      </c>
      <c r="B6322" s="3">
        <v>0</v>
      </c>
    </row>
    <row r="6323" spans="1:2" x14ac:dyDescent="0.25">
      <c r="A6323" s="2">
        <v>40907.334027777775</v>
      </c>
      <c r="B6323" s="3">
        <v>0.5</v>
      </c>
    </row>
    <row r="6324" spans="1:2" x14ac:dyDescent="0.25">
      <c r="A6324" s="2">
        <v>40907.333333333336</v>
      </c>
      <c r="B6324" s="3">
        <v>0</v>
      </c>
    </row>
    <row r="6325" spans="1:2" x14ac:dyDescent="0.25">
      <c r="A6325" s="2">
        <v>40907.332638888889</v>
      </c>
      <c r="B6325" s="3">
        <v>0.5</v>
      </c>
    </row>
    <row r="6326" spans="1:2" x14ac:dyDescent="0.25">
      <c r="A6326" s="2">
        <v>40907.331944444442</v>
      </c>
      <c r="B6326" s="3">
        <v>0.5</v>
      </c>
    </row>
    <row r="6327" spans="1:2" x14ac:dyDescent="0.25">
      <c r="A6327" s="2">
        <v>40907.331250000003</v>
      </c>
      <c r="B6327" s="3">
        <v>0.5</v>
      </c>
    </row>
    <row r="6328" spans="1:2" x14ac:dyDescent="0.25">
      <c r="A6328" s="2">
        <v>40907.330555555556</v>
      </c>
      <c r="B6328" s="3">
        <v>0.5</v>
      </c>
    </row>
    <row r="6329" spans="1:2" x14ac:dyDescent="0.25">
      <c r="A6329" s="2">
        <v>40907.329861111109</v>
      </c>
      <c r="B6329" s="3">
        <v>1</v>
      </c>
    </row>
    <row r="6330" spans="1:2" x14ac:dyDescent="0.25">
      <c r="A6330" s="2">
        <v>40907.32916666667</v>
      </c>
      <c r="B6330" s="3">
        <v>0.5</v>
      </c>
    </row>
    <row r="6331" spans="1:2" x14ac:dyDescent="0.25">
      <c r="A6331" s="2">
        <v>40907.328472222223</v>
      </c>
      <c r="B6331" s="3">
        <v>0.5</v>
      </c>
    </row>
    <row r="6332" spans="1:2" x14ac:dyDescent="0.25">
      <c r="A6332" s="2">
        <v>40907.327777777777</v>
      </c>
      <c r="B6332" s="3">
        <v>0.5</v>
      </c>
    </row>
    <row r="6333" spans="1:2" x14ac:dyDescent="0.25">
      <c r="A6333" s="2">
        <v>40907.32708333333</v>
      </c>
      <c r="B6333" s="3">
        <v>0.5</v>
      </c>
    </row>
    <row r="6334" spans="1:2" x14ac:dyDescent="0.25">
      <c r="A6334" s="2">
        <v>40907.326388888891</v>
      </c>
      <c r="B6334" s="3">
        <v>0.5</v>
      </c>
    </row>
    <row r="6335" spans="1:2" x14ac:dyDescent="0.25">
      <c r="A6335" s="2">
        <v>40907.325694444444</v>
      </c>
      <c r="B6335" s="3">
        <v>0.5</v>
      </c>
    </row>
    <row r="6336" spans="1:2" x14ac:dyDescent="0.25">
      <c r="A6336" s="2">
        <v>40907.324999999997</v>
      </c>
      <c r="B6336" s="3">
        <v>0.5</v>
      </c>
    </row>
    <row r="6337" spans="1:2" x14ac:dyDescent="0.25">
      <c r="A6337" s="2">
        <v>40907.324305555558</v>
      </c>
      <c r="B6337" s="3">
        <v>0</v>
      </c>
    </row>
    <row r="6338" spans="1:2" x14ac:dyDescent="0.25">
      <c r="A6338" s="2">
        <v>40907.323611111111</v>
      </c>
      <c r="B6338" s="3">
        <v>0.5</v>
      </c>
    </row>
    <row r="6339" spans="1:2" x14ac:dyDescent="0.25">
      <c r="A6339" s="2">
        <v>40907.322916666664</v>
      </c>
      <c r="B6339" s="3">
        <v>0.5</v>
      </c>
    </row>
    <row r="6340" spans="1:2" x14ac:dyDescent="0.25">
      <c r="A6340" s="2">
        <v>40907.322222222225</v>
      </c>
      <c r="B6340" s="3">
        <v>0.5</v>
      </c>
    </row>
    <row r="6341" spans="1:2" x14ac:dyDescent="0.25">
      <c r="A6341" s="2">
        <v>40907.321527777778</v>
      </c>
      <c r="B6341" s="3">
        <v>0.5</v>
      </c>
    </row>
    <row r="6342" spans="1:2" x14ac:dyDescent="0.25">
      <c r="A6342" s="2">
        <v>40907.320833333331</v>
      </c>
      <c r="B6342" s="3">
        <v>0.5</v>
      </c>
    </row>
    <row r="6343" spans="1:2" x14ac:dyDescent="0.25">
      <c r="A6343" s="2">
        <v>40907.320138888892</v>
      </c>
      <c r="B6343" s="3">
        <v>0.5</v>
      </c>
    </row>
    <row r="6344" spans="1:2" x14ac:dyDescent="0.25">
      <c r="A6344" s="2">
        <v>40907.319444444445</v>
      </c>
      <c r="B6344" s="3">
        <v>0</v>
      </c>
    </row>
    <row r="6345" spans="1:2" x14ac:dyDescent="0.25">
      <c r="A6345" s="2">
        <v>40907.318749999999</v>
      </c>
      <c r="B6345" s="3">
        <v>0.5</v>
      </c>
    </row>
    <row r="6346" spans="1:2" x14ac:dyDescent="0.25">
      <c r="A6346" s="2">
        <v>40907.318055555559</v>
      </c>
      <c r="B6346" s="3">
        <v>0.5</v>
      </c>
    </row>
    <row r="6347" spans="1:2" x14ac:dyDescent="0.25">
      <c r="A6347" s="2">
        <v>40907.317361111112</v>
      </c>
      <c r="B6347" s="3">
        <v>0</v>
      </c>
    </row>
    <row r="6348" spans="1:2" x14ac:dyDescent="0.25">
      <c r="A6348" s="2">
        <v>40907.316666666666</v>
      </c>
      <c r="B6348" s="3">
        <v>0.5</v>
      </c>
    </row>
    <row r="6349" spans="1:2" x14ac:dyDescent="0.25">
      <c r="A6349" s="2">
        <v>40907.315972222219</v>
      </c>
      <c r="B6349" s="3">
        <v>0.5</v>
      </c>
    </row>
    <row r="6350" spans="1:2" x14ac:dyDescent="0.25">
      <c r="A6350" s="2">
        <v>40907.31527777778</v>
      </c>
      <c r="B6350" s="3">
        <v>0</v>
      </c>
    </row>
    <row r="6351" spans="1:2" x14ac:dyDescent="0.25">
      <c r="A6351" s="2">
        <v>40907.314583333333</v>
      </c>
      <c r="B6351" s="3">
        <v>0.5</v>
      </c>
    </row>
    <row r="6352" spans="1:2" x14ac:dyDescent="0.25">
      <c r="A6352" s="2">
        <v>40907.313888888886</v>
      </c>
      <c r="B6352" s="3">
        <v>0.5</v>
      </c>
    </row>
    <row r="6353" spans="1:2" x14ac:dyDescent="0.25">
      <c r="A6353" s="2">
        <v>40907.313194444447</v>
      </c>
      <c r="B6353" s="3">
        <v>0</v>
      </c>
    </row>
    <row r="6354" spans="1:2" x14ac:dyDescent="0.25">
      <c r="A6354" s="2">
        <v>40907.311805555553</v>
      </c>
      <c r="B6354" s="3">
        <v>0.5</v>
      </c>
    </row>
    <row r="6355" spans="1:2" x14ac:dyDescent="0.25">
      <c r="A6355" s="2">
        <v>40907.311111111114</v>
      </c>
      <c r="B6355" s="3">
        <v>0</v>
      </c>
    </row>
    <row r="6356" spans="1:2" x14ac:dyDescent="0.25">
      <c r="A6356" s="2">
        <v>40907.30972222222</v>
      </c>
      <c r="B6356" s="3">
        <v>0.5</v>
      </c>
    </row>
    <row r="6357" spans="1:2" x14ac:dyDescent="0.25">
      <c r="A6357" s="2">
        <v>40907.309027777781</v>
      </c>
      <c r="B6357" s="3">
        <v>0</v>
      </c>
    </row>
    <row r="6358" spans="1:2" x14ac:dyDescent="0.25">
      <c r="A6358" s="2">
        <v>40907.307638888888</v>
      </c>
      <c r="B6358" s="3">
        <v>0.5</v>
      </c>
    </row>
    <row r="6359" spans="1:2" x14ac:dyDescent="0.25">
      <c r="A6359" s="2">
        <v>40907.306944444441</v>
      </c>
      <c r="B6359" s="3">
        <v>0</v>
      </c>
    </row>
    <row r="6360" spans="1:2" x14ac:dyDescent="0.25">
      <c r="A6360" s="2">
        <v>40907.306250000001</v>
      </c>
      <c r="B6360" s="3">
        <v>0.5</v>
      </c>
    </row>
    <row r="6361" spans="1:2" x14ac:dyDescent="0.25">
      <c r="A6361" s="2">
        <v>40907.305555555555</v>
      </c>
      <c r="B6361" s="3">
        <v>0</v>
      </c>
    </row>
    <row r="6362" spans="1:2" x14ac:dyDescent="0.25">
      <c r="A6362" s="2">
        <v>40907.304861111108</v>
      </c>
      <c r="B6362" s="3">
        <v>0.5</v>
      </c>
    </row>
    <row r="6363" spans="1:2" x14ac:dyDescent="0.25">
      <c r="A6363" s="2">
        <v>40907.304166666669</v>
      </c>
      <c r="B6363" s="3">
        <v>0</v>
      </c>
    </row>
    <row r="6364" spans="1:2" x14ac:dyDescent="0.25">
      <c r="A6364" s="2">
        <v>40907.303472222222</v>
      </c>
      <c r="B6364" s="3">
        <v>0.5</v>
      </c>
    </row>
    <row r="6365" spans="1:2" x14ac:dyDescent="0.25">
      <c r="A6365" s="2">
        <v>40907.302777777775</v>
      </c>
      <c r="B6365" s="3">
        <v>0</v>
      </c>
    </row>
    <row r="6366" spans="1:2" x14ac:dyDescent="0.25">
      <c r="A6366" s="2">
        <v>40907.302083333336</v>
      </c>
      <c r="B6366" s="3">
        <v>0.5</v>
      </c>
    </row>
    <row r="6367" spans="1:2" x14ac:dyDescent="0.25">
      <c r="A6367" s="2">
        <v>40907.301388888889</v>
      </c>
      <c r="B6367" s="3">
        <v>0</v>
      </c>
    </row>
    <row r="6368" spans="1:2" x14ac:dyDescent="0.25">
      <c r="A6368" s="2">
        <v>40907.299305555556</v>
      </c>
      <c r="B6368" s="3">
        <v>0.5</v>
      </c>
    </row>
    <row r="6369" spans="1:2" x14ac:dyDescent="0.25">
      <c r="A6369" s="2">
        <v>40907.298611111109</v>
      </c>
      <c r="B6369" s="3">
        <v>0</v>
      </c>
    </row>
    <row r="6370" spans="1:2" x14ac:dyDescent="0.25">
      <c r="A6370" s="2">
        <v>40907.297222222223</v>
      </c>
      <c r="B6370" s="3">
        <v>0.5</v>
      </c>
    </row>
    <row r="6371" spans="1:2" x14ac:dyDescent="0.25">
      <c r="A6371" s="2">
        <v>40907.296527777777</v>
      </c>
      <c r="B6371" s="3">
        <v>0</v>
      </c>
    </row>
    <row r="6372" spans="1:2" x14ac:dyDescent="0.25">
      <c r="A6372" s="2">
        <v>40907.295138888891</v>
      </c>
      <c r="B6372" s="3">
        <v>0.5</v>
      </c>
    </row>
    <row r="6373" spans="1:2" x14ac:dyDescent="0.25">
      <c r="A6373" s="2">
        <v>40907.294444444444</v>
      </c>
      <c r="B6373" s="3">
        <v>0</v>
      </c>
    </row>
    <row r="6374" spans="1:2" x14ac:dyDescent="0.25">
      <c r="A6374" s="2">
        <v>40907.293749999997</v>
      </c>
      <c r="B6374" s="3">
        <v>0.5</v>
      </c>
    </row>
    <row r="6375" spans="1:2" x14ac:dyDescent="0.25">
      <c r="A6375" s="2">
        <v>40907.293055555558</v>
      </c>
      <c r="B6375" s="3">
        <v>0</v>
      </c>
    </row>
    <row r="6376" spans="1:2" x14ac:dyDescent="0.25">
      <c r="A6376" s="2">
        <v>40907.291666666664</v>
      </c>
      <c r="B6376" s="3">
        <v>0.5</v>
      </c>
    </row>
    <row r="6377" spans="1:2" x14ac:dyDescent="0.25">
      <c r="A6377" s="2">
        <v>40907.290972222225</v>
      </c>
      <c r="B6377" s="3">
        <v>1</v>
      </c>
    </row>
    <row r="6378" spans="1:2" x14ac:dyDescent="0.25">
      <c r="A6378" s="2">
        <v>40907.290277777778</v>
      </c>
      <c r="B6378" s="3">
        <v>0.5</v>
      </c>
    </row>
    <row r="6379" spans="1:2" x14ac:dyDescent="0.25">
      <c r="A6379" s="2">
        <v>40907.289583333331</v>
      </c>
      <c r="B6379" s="3">
        <v>0</v>
      </c>
    </row>
    <row r="6380" spans="1:2" x14ac:dyDescent="0.25">
      <c r="A6380" s="2">
        <v>40907.288888888892</v>
      </c>
      <c r="B6380" s="3">
        <v>0.5</v>
      </c>
    </row>
    <row r="6381" spans="1:2" x14ac:dyDescent="0.25">
      <c r="A6381" s="2">
        <v>40907.288194444445</v>
      </c>
      <c r="B6381" s="3">
        <v>0.5</v>
      </c>
    </row>
    <row r="6382" spans="1:2" x14ac:dyDescent="0.25">
      <c r="A6382" s="2">
        <v>40907.287499999999</v>
      </c>
      <c r="B6382" s="3">
        <v>0</v>
      </c>
    </row>
    <row r="6383" spans="1:2" x14ac:dyDescent="0.25">
      <c r="A6383" s="2">
        <v>40907.286111111112</v>
      </c>
      <c r="B6383" s="3">
        <v>0.5</v>
      </c>
    </row>
    <row r="6384" spans="1:2" x14ac:dyDescent="0.25">
      <c r="A6384" s="2">
        <v>40907.285416666666</v>
      </c>
      <c r="B6384" s="3">
        <v>0</v>
      </c>
    </row>
    <row r="6385" spans="1:2" x14ac:dyDescent="0.25">
      <c r="A6385" s="2">
        <v>40907.283333333333</v>
      </c>
      <c r="B6385" s="3">
        <v>0.5</v>
      </c>
    </row>
    <row r="6386" spans="1:2" x14ac:dyDescent="0.25">
      <c r="A6386" s="2">
        <v>40907.282638888886</v>
      </c>
      <c r="B6386" s="3">
        <v>0</v>
      </c>
    </row>
    <row r="6387" spans="1:2" x14ac:dyDescent="0.25">
      <c r="A6387" s="2">
        <v>40907.279861111114</v>
      </c>
      <c r="B6387" s="3">
        <v>0.5</v>
      </c>
    </row>
    <row r="6388" spans="1:2" x14ac:dyDescent="0.25">
      <c r="A6388" s="2">
        <v>40907.279166666667</v>
      </c>
      <c r="B6388" s="3">
        <v>0</v>
      </c>
    </row>
    <row r="6389" spans="1:2" x14ac:dyDescent="0.25">
      <c r="A6389" s="2">
        <v>40907.277777777781</v>
      </c>
      <c r="B6389" s="3">
        <v>0.5</v>
      </c>
    </row>
    <row r="6390" spans="1:2" x14ac:dyDescent="0.25">
      <c r="A6390" s="2">
        <v>40907.277083333334</v>
      </c>
      <c r="B6390" s="3">
        <v>0</v>
      </c>
    </row>
    <row r="6391" spans="1:2" x14ac:dyDescent="0.25">
      <c r="A6391" s="2">
        <v>40907.275694444441</v>
      </c>
      <c r="B6391" s="3">
        <v>0.5</v>
      </c>
    </row>
    <row r="6392" spans="1:2" x14ac:dyDescent="0.25">
      <c r="A6392" s="2">
        <v>40907.275000000001</v>
      </c>
      <c r="B6392" s="3">
        <v>0</v>
      </c>
    </row>
    <row r="6393" spans="1:2" x14ac:dyDescent="0.25">
      <c r="A6393" s="2">
        <v>40907.273611111108</v>
      </c>
      <c r="B6393" s="3">
        <v>0.5</v>
      </c>
    </row>
    <row r="6394" spans="1:2" x14ac:dyDescent="0.25">
      <c r="A6394" s="2">
        <v>40907.272916666669</v>
      </c>
      <c r="B6394" s="3">
        <v>0</v>
      </c>
    </row>
    <row r="6395" spans="1:2" x14ac:dyDescent="0.25">
      <c r="A6395" s="2">
        <v>40907.263194444444</v>
      </c>
      <c r="B6395" s="3">
        <v>0.5</v>
      </c>
    </row>
    <row r="6396" spans="1:2" x14ac:dyDescent="0.25">
      <c r="A6396" s="2">
        <v>40907.262499999997</v>
      </c>
      <c r="B6396" s="3">
        <v>0</v>
      </c>
    </row>
    <row r="6397" spans="1:2" x14ac:dyDescent="0.25">
      <c r="A6397" s="2">
        <v>40907.261111111111</v>
      </c>
      <c r="B6397" s="3">
        <v>0.5</v>
      </c>
    </row>
    <row r="6398" spans="1:2" x14ac:dyDescent="0.25">
      <c r="A6398" s="2">
        <v>40907.260416666664</v>
      </c>
      <c r="B6398" s="3">
        <v>0</v>
      </c>
    </row>
    <row r="6399" spans="1:2" x14ac:dyDescent="0.25">
      <c r="A6399" s="2">
        <v>40907.254166666666</v>
      </c>
      <c r="B6399" s="3">
        <v>0.5</v>
      </c>
    </row>
    <row r="6400" spans="1:2" x14ac:dyDescent="0.25">
      <c r="A6400" s="2">
        <v>40907.253472222219</v>
      </c>
      <c r="B6400" s="3">
        <v>0</v>
      </c>
    </row>
    <row r="6401" spans="1:2" x14ac:dyDescent="0.25">
      <c r="A6401" s="2">
        <v>40907.250694444447</v>
      </c>
      <c r="B6401" s="3">
        <v>0.5</v>
      </c>
    </row>
    <row r="6402" spans="1:2" x14ac:dyDescent="0.25">
      <c r="A6402" s="2">
        <v>40907.25</v>
      </c>
      <c r="B6402" s="3">
        <v>0</v>
      </c>
    </row>
    <row r="6403" spans="1:2" x14ac:dyDescent="0.25">
      <c r="A6403" s="2">
        <v>40907.198611111111</v>
      </c>
      <c r="B6403" s="3">
        <v>0.5</v>
      </c>
    </row>
    <row r="6404" spans="1:2" x14ac:dyDescent="0.25">
      <c r="A6404" s="2">
        <v>40907.197916666664</v>
      </c>
      <c r="B6404" s="3">
        <v>0</v>
      </c>
    </row>
    <row r="6405" spans="1:2" x14ac:dyDescent="0.25">
      <c r="A6405" s="2">
        <v>40906.952777777777</v>
      </c>
      <c r="B6405" s="3">
        <v>0.5</v>
      </c>
    </row>
    <row r="6406" spans="1:2" x14ac:dyDescent="0.25">
      <c r="A6406" s="2">
        <v>40906.95208333333</v>
      </c>
      <c r="B6406" s="3">
        <v>0</v>
      </c>
    </row>
    <row r="6407" spans="1:2" x14ac:dyDescent="0.25">
      <c r="A6407" s="2">
        <v>40906.916666666664</v>
      </c>
      <c r="B6407" s="3">
        <v>0.5</v>
      </c>
    </row>
    <row r="6408" spans="1:2" x14ac:dyDescent="0.25">
      <c r="A6408" s="2">
        <v>40906.915972222225</v>
      </c>
      <c r="B6408" s="3">
        <v>0</v>
      </c>
    </row>
    <row r="6409" spans="1:2" x14ac:dyDescent="0.25">
      <c r="A6409" s="2">
        <v>40906.913888888892</v>
      </c>
      <c r="B6409" s="3">
        <v>0.5</v>
      </c>
    </row>
    <row r="6410" spans="1:2" x14ac:dyDescent="0.25">
      <c r="A6410" s="2">
        <v>40906.913194444445</v>
      </c>
      <c r="B6410" s="3">
        <v>0</v>
      </c>
    </row>
    <row r="6411" spans="1:2" x14ac:dyDescent="0.25">
      <c r="A6411" s="2">
        <v>40906.912499999999</v>
      </c>
      <c r="B6411" s="3">
        <v>0.5</v>
      </c>
    </row>
    <row r="6412" spans="1:2" x14ac:dyDescent="0.25">
      <c r="A6412" s="2">
        <v>40906.911805555559</v>
      </c>
      <c r="B6412" s="3">
        <v>0</v>
      </c>
    </row>
    <row r="6413" spans="1:2" x14ac:dyDescent="0.25">
      <c r="A6413" s="2">
        <v>40906.908333333333</v>
      </c>
      <c r="B6413" s="3">
        <v>0.5</v>
      </c>
    </row>
    <row r="6414" spans="1:2" x14ac:dyDescent="0.25">
      <c r="A6414" s="2">
        <v>40906.907638888886</v>
      </c>
      <c r="B6414" s="3">
        <v>0</v>
      </c>
    </row>
    <row r="6415" spans="1:2" x14ac:dyDescent="0.25">
      <c r="A6415" s="2">
        <v>40906.80972222222</v>
      </c>
      <c r="B6415" s="3">
        <v>0.5</v>
      </c>
    </row>
    <row r="6416" spans="1:2" x14ac:dyDescent="0.25">
      <c r="A6416" s="2">
        <v>40906.809027777781</v>
      </c>
      <c r="B6416" s="3">
        <v>0</v>
      </c>
    </row>
    <row r="6417" spans="1:2" x14ac:dyDescent="0.25">
      <c r="A6417" s="2">
        <v>40906.771527777775</v>
      </c>
      <c r="B6417" s="3">
        <v>0.5</v>
      </c>
    </row>
    <row r="6418" spans="1:2" x14ac:dyDescent="0.25">
      <c r="A6418" s="2">
        <v>40906.770833333336</v>
      </c>
      <c r="B6418" s="3">
        <v>0.5</v>
      </c>
    </row>
    <row r="6419" spans="1:2" x14ac:dyDescent="0.25">
      <c r="A6419" s="2">
        <v>40906.770138888889</v>
      </c>
      <c r="B6419" s="3">
        <v>0</v>
      </c>
    </row>
    <row r="6420" spans="1:2" x14ac:dyDescent="0.25">
      <c r="A6420" s="2">
        <v>40906.76666666667</v>
      </c>
      <c r="B6420" s="3">
        <v>0.5</v>
      </c>
    </row>
    <row r="6421" spans="1:2" x14ac:dyDescent="0.25">
      <c r="A6421" s="2">
        <v>40906.765972222223</v>
      </c>
      <c r="B6421" s="3">
        <v>0</v>
      </c>
    </row>
    <row r="6422" spans="1:2" x14ac:dyDescent="0.25">
      <c r="A6422" s="2">
        <v>40906.59097222222</v>
      </c>
      <c r="B6422" s="3">
        <v>0.5</v>
      </c>
    </row>
    <row r="6423" spans="1:2" x14ac:dyDescent="0.25">
      <c r="A6423" s="2">
        <v>40906.590277777781</v>
      </c>
      <c r="B6423" s="3">
        <v>0</v>
      </c>
    </row>
    <row r="6424" spans="1:2" x14ac:dyDescent="0.25">
      <c r="A6424" s="2">
        <v>40906.589583333334</v>
      </c>
      <c r="B6424" s="3">
        <v>0.5</v>
      </c>
    </row>
    <row r="6425" spans="1:2" x14ac:dyDescent="0.25">
      <c r="A6425" s="2">
        <v>40906.588888888888</v>
      </c>
      <c r="B6425" s="3">
        <v>0</v>
      </c>
    </row>
    <row r="6426" spans="1:2" x14ac:dyDescent="0.25">
      <c r="A6426" s="2">
        <v>40906.497916666667</v>
      </c>
      <c r="B6426" s="3">
        <v>0.5</v>
      </c>
    </row>
    <row r="6427" spans="1:2" x14ac:dyDescent="0.25">
      <c r="A6427" s="2">
        <v>40906.49722222222</v>
      </c>
      <c r="B6427" s="3">
        <v>0</v>
      </c>
    </row>
    <row r="6428" spans="1:2" x14ac:dyDescent="0.25">
      <c r="A6428" s="2">
        <v>40906.48333333333</v>
      </c>
      <c r="B6428" s="3">
        <v>0.5</v>
      </c>
    </row>
    <row r="6429" spans="1:2" x14ac:dyDescent="0.25">
      <c r="A6429" s="2">
        <v>40906.482638888891</v>
      </c>
      <c r="B6429" s="3">
        <v>0</v>
      </c>
    </row>
    <row r="6430" spans="1:2" x14ac:dyDescent="0.25">
      <c r="A6430" s="2">
        <v>40906.443749999999</v>
      </c>
      <c r="B6430" s="3">
        <v>0.5</v>
      </c>
    </row>
    <row r="6431" spans="1:2" x14ac:dyDescent="0.25">
      <c r="A6431" s="2">
        <v>40906.443055555559</v>
      </c>
      <c r="B6431" s="3">
        <v>0</v>
      </c>
    </row>
    <row r="6432" spans="1:2" x14ac:dyDescent="0.25">
      <c r="A6432" s="2">
        <v>40906.442361111112</v>
      </c>
      <c r="B6432" s="3">
        <v>0.5</v>
      </c>
    </row>
    <row r="6433" spans="1:2" x14ac:dyDescent="0.25">
      <c r="A6433" s="2">
        <v>40906.441666666666</v>
      </c>
      <c r="B6433" s="3">
        <v>0.5</v>
      </c>
    </row>
    <row r="6434" spans="1:2" x14ac:dyDescent="0.25">
      <c r="A6434" s="2">
        <v>40906.440972222219</v>
      </c>
      <c r="B6434" s="3">
        <v>0</v>
      </c>
    </row>
    <row r="6435" spans="1:2" x14ac:dyDescent="0.25">
      <c r="A6435" s="2">
        <v>40906.4375</v>
      </c>
      <c r="B6435" s="3">
        <v>0.5</v>
      </c>
    </row>
    <row r="6436" spans="1:2" x14ac:dyDescent="0.25">
      <c r="A6436" s="2">
        <v>40906.436805555553</v>
      </c>
      <c r="B6436" s="3">
        <v>0</v>
      </c>
    </row>
    <row r="6437" spans="1:2" x14ac:dyDescent="0.25">
      <c r="A6437" s="2">
        <v>40906.436111111114</v>
      </c>
      <c r="B6437" s="3">
        <v>0.5</v>
      </c>
    </row>
    <row r="6438" spans="1:2" x14ac:dyDescent="0.25">
      <c r="A6438" s="2">
        <v>40906.435416666667</v>
      </c>
      <c r="B6438" s="3">
        <v>0</v>
      </c>
    </row>
    <row r="6439" spans="1:2" x14ac:dyDescent="0.25">
      <c r="A6439" s="2">
        <v>40906.229166666664</v>
      </c>
      <c r="B6439" s="3">
        <v>0</v>
      </c>
    </row>
    <row r="6440" spans="1:2" x14ac:dyDescent="0.25">
      <c r="A6440" s="2">
        <v>40902.309027777781</v>
      </c>
      <c r="B6440" s="3">
        <v>0</v>
      </c>
    </row>
    <row r="6441" spans="1:2" x14ac:dyDescent="0.25">
      <c r="A6441" s="2">
        <v>40902.291666666664</v>
      </c>
      <c r="B6441" s="3">
        <v>0</v>
      </c>
    </row>
    <row r="6442" spans="1:2" x14ac:dyDescent="0.25">
      <c r="A6442" s="2">
        <v>40902.267361111109</v>
      </c>
      <c r="B6442" s="3">
        <v>0</v>
      </c>
    </row>
    <row r="6443" spans="1:2" x14ac:dyDescent="0.25">
      <c r="A6443" s="2">
        <v>40902.25</v>
      </c>
      <c r="B6443" s="3">
        <v>0</v>
      </c>
    </row>
    <row r="6444" spans="1:2" x14ac:dyDescent="0.25">
      <c r="A6444" s="2">
        <v>40902.225694444445</v>
      </c>
      <c r="B6444" s="3">
        <v>0</v>
      </c>
    </row>
    <row r="6445" spans="1:2" x14ac:dyDescent="0.25">
      <c r="A6445" s="2">
        <v>40902.208333333336</v>
      </c>
      <c r="B6445" s="3">
        <v>0</v>
      </c>
    </row>
    <row r="6446" spans="1:2" x14ac:dyDescent="0.25">
      <c r="A6446" s="2">
        <v>40902.184027777781</v>
      </c>
      <c r="B6446" s="3">
        <v>0</v>
      </c>
    </row>
    <row r="6447" spans="1:2" x14ac:dyDescent="0.25">
      <c r="A6447" s="2">
        <v>40902.166666666664</v>
      </c>
      <c r="B6447" s="3">
        <v>0</v>
      </c>
    </row>
    <row r="6448" spans="1:2" x14ac:dyDescent="0.25">
      <c r="A6448" s="2">
        <v>40902.142361111109</v>
      </c>
      <c r="B6448" s="3">
        <v>0</v>
      </c>
    </row>
    <row r="6449" spans="1:2" x14ac:dyDescent="0.25">
      <c r="A6449" s="2">
        <v>40902.125</v>
      </c>
      <c r="B6449" s="3">
        <v>0</v>
      </c>
    </row>
    <row r="6450" spans="1:2" x14ac:dyDescent="0.25">
      <c r="A6450" s="2">
        <v>40902.100694444445</v>
      </c>
      <c r="B6450" s="3">
        <v>0</v>
      </c>
    </row>
    <row r="6451" spans="1:2" x14ac:dyDescent="0.25">
      <c r="A6451" s="2">
        <v>40902.083333333336</v>
      </c>
      <c r="B6451" s="3">
        <v>0</v>
      </c>
    </row>
    <row r="6452" spans="1:2" x14ac:dyDescent="0.25">
      <c r="A6452" s="2">
        <v>40902.059027777781</v>
      </c>
      <c r="B6452" s="3">
        <v>0</v>
      </c>
    </row>
    <row r="6453" spans="1:2" x14ac:dyDescent="0.25">
      <c r="A6453" s="2">
        <v>40902.041666666664</v>
      </c>
      <c r="B6453" s="3">
        <v>0</v>
      </c>
    </row>
    <row r="6454" spans="1:2" x14ac:dyDescent="0.25">
      <c r="A6454" s="2">
        <v>40902.017361111109</v>
      </c>
      <c r="B6454" s="3">
        <v>0</v>
      </c>
    </row>
    <row r="6455" spans="1:2" x14ac:dyDescent="0.25">
      <c r="A6455" s="2">
        <v>40902</v>
      </c>
      <c r="B6455" s="3">
        <v>0</v>
      </c>
    </row>
    <row r="6456" spans="1:2" x14ac:dyDescent="0.25">
      <c r="A6456" s="2">
        <v>40901.975694444445</v>
      </c>
      <c r="B6456" s="3">
        <v>0</v>
      </c>
    </row>
    <row r="6457" spans="1:2" x14ac:dyDescent="0.25">
      <c r="A6457" s="2">
        <v>40901.958333333336</v>
      </c>
      <c r="B6457" s="3">
        <v>0</v>
      </c>
    </row>
    <row r="6458" spans="1:2" x14ac:dyDescent="0.25">
      <c r="A6458" s="2">
        <v>40901.934027777781</v>
      </c>
      <c r="B6458" s="3">
        <v>0</v>
      </c>
    </row>
    <row r="6459" spans="1:2" x14ac:dyDescent="0.25">
      <c r="A6459" s="2">
        <v>40901.916666666664</v>
      </c>
      <c r="B6459" s="3">
        <v>0</v>
      </c>
    </row>
    <row r="6460" spans="1:2" x14ac:dyDescent="0.25">
      <c r="A6460" s="2">
        <v>40901.892361111109</v>
      </c>
      <c r="B6460" s="3">
        <v>0</v>
      </c>
    </row>
    <row r="6461" spans="1:2" x14ac:dyDescent="0.25">
      <c r="A6461" s="2">
        <v>40901.875</v>
      </c>
      <c r="B6461" s="3">
        <v>0</v>
      </c>
    </row>
    <row r="6462" spans="1:2" x14ac:dyDescent="0.25">
      <c r="A6462" s="2">
        <v>40901.850694444445</v>
      </c>
      <c r="B6462" s="3">
        <v>0</v>
      </c>
    </row>
    <row r="6463" spans="1:2" x14ac:dyDescent="0.25">
      <c r="A6463" s="2">
        <v>40901.833333333336</v>
      </c>
      <c r="B6463" s="3">
        <v>0</v>
      </c>
    </row>
    <row r="6464" spans="1:2" x14ac:dyDescent="0.25">
      <c r="A6464" s="2">
        <v>40901.809027777781</v>
      </c>
      <c r="B6464" s="3">
        <v>0</v>
      </c>
    </row>
    <row r="6465" spans="1:2" x14ac:dyDescent="0.25">
      <c r="A6465" s="2">
        <v>40901.791666666664</v>
      </c>
      <c r="B6465" s="3">
        <v>0</v>
      </c>
    </row>
    <row r="6466" spans="1:2" x14ac:dyDescent="0.25">
      <c r="A6466" s="2">
        <v>40901.767361111109</v>
      </c>
      <c r="B6466" s="3">
        <v>0</v>
      </c>
    </row>
    <row r="6467" spans="1:2" x14ac:dyDescent="0.25">
      <c r="A6467" s="2">
        <v>40901.75</v>
      </c>
      <c r="B6467" s="3">
        <v>0</v>
      </c>
    </row>
    <row r="6468" spans="1:2" x14ac:dyDescent="0.25">
      <c r="A6468" s="2">
        <v>40901.725694444445</v>
      </c>
      <c r="B6468" s="3">
        <v>0</v>
      </c>
    </row>
    <row r="6469" spans="1:2" x14ac:dyDescent="0.25">
      <c r="A6469" s="2">
        <v>40901.708333333336</v>
      </c>
      <c r="B6469" s="3">
        <v>0</v>
      </c>
    </row>
    <row r="6470" spans="1:2" x14ac:dyDescent="0.25">
      <c r="A6470" s="2">
        <v>40901.684027777781</v>
      </c>
      <c r="B6470" s="3">
        <v>0</v>
      </c>
    </row>
    <row r="6471" spans="1:2" x14ac:dyDescent="0.25">
      <c r="A6471" s="2">
        <v>40901.666666666664</v>
      </c>
      <c r="B6471" s="3">
        <v>0</v>
      </c>
    </row>
    <row r="6472" spans="1:2" x14ac:dyDescent="0.25">
      <c r="A6472" s="2">
        <v>40901.642361111109</v>
      </c>
      <c r="B6472" s="3">
        <v>0</v>
      </c>
    </row>
    <row r="6473" spans="1:2" x14ac:dyDescent="0.25">
      <c r="A6473" s="2">
        <v>40901.625</v>
      </c>
      <c r="B6473" s="3">
        <v>0</v>
      </c>
    </row>
    <row r="6474" spans="1:2" x14ac:dyDescent="0.25">
      <c r="A6474" s="2">
        <v>40901.600694444445</v>
      </c>
      <c r="B6474" s="3">
        <v>0</v>
      </c>
    </row>
    <row r="6475" spans="1:2" x14ac:dyDescent="0.25">
      <c r="A6475" s="2">
        <v>40901.583333333336</v>
      </c>
      <c r="B6475" s="3">
        <v>0</v>
      </c>
    </row>
    <row r="6476" spans="1:2" x14ac:dyDescent="0.25">
      <c r="A6476" s="2">
        <v>40901.559027777781</v>
      </c>
      <c r="B6476" s="3">
        <v>0</v>
      </c>
    </row>
    <row r="6477" spans="1:2" x14ac:dyDescent="0.25">
      <c r="A6477" s="2">
        <v>40901.541666666664</v>
      </c>
      <c r="B6477" s="3">
        <v>0</v>
      </c>
    </row>
    <row r="6478" spans="1:2" x14ac:dyDescent="0.25">
      <c r="A6478" s="2">
        <v>40901.517361111109</v>
      </c>
      <c r="B6478" s="3">
        <v>0</v>
      </c>
    </row>
    <row r="6479" spans="1:2" x14ac:dyDescent="0.25">
      <c r="A6479" s="2">
        <v>40901.5</v>
      </c>
      <c r="B6479" s="3">
        <v>0</v>
      </c>
    </row>
    <row r="6480" spans="1:2" x14ac:dyDescent="0.25">
      <c r="A6480" s="2">
        <v>40901.475694444445</v>
      </c>
      <c r="B6480" s="3">
        <v>0</v>
      </c>
    </row>
    <row r="6481" spans="1:2" x14ac:dyDescent="0.25">
      <c r="A6481" s="2">
        <v>40901.458333333336</v>
      </c>
      <c r="B6481" s="3">
        <v>0</v>
      </c>
    </row>
    <row r="6482" spans="1:2" x14ac:dyDescent="0.25">
      <c r="A6482" s="2">
        <v>40901.434027777781</v>
      </c>
      <c r="B6482" s="3">
        <v>0</v>
      </c>
    </row>
    <row r="6483" spans="1:2" x14ac:dyDescent="0.25">
      <c r="A6483" s="2">
        <v>40901.416666666664</v>
      </c>
      <c r="B6483" s="3">
        <v>0</v>
      </c>
    </row>
    <row r="6484" spans="1:2" x14ac:dyDescent="0.25">
      <c r="A6484" s="2">
        <v>40901.392361111109</v>
      </c>
      <c r="B6484" s="3">
        <v>0</v>
      </c>
    </row>
    <row r="6485" spans="1:2" x14ac:dyDescent="0.25">
      <c r="A6485" s="2">
        <v>40901.375</v>
      </c>
      <c r="B6485" s="3">
        <v>0</v>
      </c>
    </row>
    <row r="6486" spans="1:2" x14ac:dyDescent="0.25">
      <c r="A6486" s="2">
        <v>40901.350694444445</v>
      </c>
      <c r="B6486" s="3">
        <v>0</v>
      </c>
    </row>
    <row r="6487" spans="1:2" x14ac:dyDescent="0.25">
      <c r="A6487" s="2">
        <v>40901.309027777781</v>
      </c>
      <c r="B6487" s="3">
        <v>0</v>
      </c>
    </row>
    <row r="6488" spans="1:2" x14ac:dyDescent="0.25">
      <c r="A6488" s="2">
        <v>40901.267361111109</v>
      </c>
      <c r="B6488" s="3">
        <v>0</v>
      </c>
    </row>
    <row r="6489" spans="1:2" x14ac:dyDescent="0.25">
      <c r="A6489" s="2">
        <v>40901.225694444445</v>
      </c>
      <c r="B6489" s="3">
        <v>0</v>
      </c>
    </row>
    <row r="6490" spans="1:2" x14ac:dyDescent="0.25">
      <c r="A6490" s="2">
        <v>40901.184027777781</v>
      </c>
      <c r="B6490" s="3">
        <v>0</v>
      </c>
    </row>
    <row r="6491" spans="1:2" x14ac:dyDescent="0.25">
      <c r="A6491" s="2">
        <v>40901.166666666664</v>
      </c>
      <c r="B6491" s="3">
        <v>0</v>
      </c>
    </row>
    <row r="6492" spans="1:2" x14ac:dyDescent="0.25">
      <c r="A6492" s="2">
        <v>40901.142361111109</v>
      </c>
      <c r="B6492" s="3">
        <v>0</v>
      </c>
    </row>
    <row r="6493" spans="1:2" x14ac:dyDescent="0.25">
      <c r="A6493" s="2">
        <v>40901.125</v>
      </c>
      <c r="B6493" s="3">
        <v>0</v>
      </c>
    </row>
    <row r="6494" spans="1:2" x14ac:dyDescent="0.25">
      <c r="A6494" s="2">
        <v>40901.100694444445</v>
      </c>
      <c r="B6494" s="3">
        <v>0</v>
      </c>
    </row>
    <row r="6495" spans="1:2" x14ac:dyDescent="0.25">
      <c r="A6495" s="2">
        <v>40901.083333333336</v>
      </c>
      <c r="B6495" s="3">
        <v>0</v>
      </c>
    </row>
    <row r="6496" spans="1:2" x14ac:dyDescent="0.25">
      <c r="A6496" s="2">
        <v>40901.059027777781</v>
      </c>
      <c r="B6496" s="3">
        <v>0</v>
      </c>
    </row>
    <row r="6497" spans="1:2" x14ac:dyDescent="0.25">
      <c r="A6497" s="2">
        <v>40901.045138888891</v>
      </c>
      <c r="B6497" s="3">
        <v>0</v>
      </c>
    </row>
    <row r="6498" spans="1:2" x14ac:dyDescent="0.25">
      <c r="A6498" s="2">
        <v>40901.017361111109</v>
      </c>
      <c r="B6498" s="3">
        <v>0</v>
      </c>
    </row>
    <row r="6499" spans="1:2" x14ac:dyDescent="0.25">
      <c r="A6499" s="2">
        <v>40901</v>
      </c>
      <c r="B6499" s="3">
        <v>0</v>
      </c>
    </row>
    <row r="6500" spans="1:2" x14ac:dyDescent="0.25">
      <c r="A6500" s="2">
        <v>40900.975694444445</v>
      </c>
      <c r="B6500" s="3">
        <v>0</v>
      </c>
    </row>
    <row r="6501" spans="1:2" x14ac:dyDescent="0.25">
      <c r="A6501" s="2">
        <v>40900.934027777781</v>
      </c>
      <c r="B6501" s="3">
        <v>0</v>
      </c>
    </row>
    <row r="6502" spans="1:2" x14ac:dyDescent="0.25">
      <c r="A6502" s="2">
        <v>40900.892361111109</v>
      </c>
      <c r="B6502" s="3">
        <v>0</v>
      </c>
    </row>
    <row r="6503" spans="1:2" x14ac:dyDescent="0.25">
      <c r="A6503" s="2">
        <v>40900.850694444445</v>
      </c>
      <c r="B6503" s="3">
        <v>0</v>
      </c>
    </row>
    <row r="6504" spans="1:2" x14ac:dyDescent="0.25">
      <c r="A6504" s="2">
        <v>40900.809027777781</v>
      </c>
      <c r="B6504" s="3">
        <v>0</v>
      </c>
    </row>
    <row r="6505" spans="1:2" x14ac:dyDescent="0.25">
      <c r="A6505" s="2">
        <v>40900.767361111109</v>
      </c>
      <c r="B6505" s="3">
        <v>0</v>
      </c>
    </row>
    <row r="6506" spans="1:2" x14ac:dyDescent="0.25">
      <c r="A6506" s="2">
        <v>40900.725694444445</v>
      </c>
      <c r="B6506" s="3">
        <v>0</v>
      </c>
    </row>
    <row r="6507" spans="1:2" x14ac:dyDescent="0.25">
      <c r="A6507" s="2">
        <v>40900.708333333336</v>
      </c>
      <c r="B6507" s="3">
        <v>0</v>
      </c>
    </row>
    <row r="6508" spans="1:2" x14ac:dyDescent="0.25">
      <c r="A6508" s="2">
        <v>40900.684027777781</v>
      </c>
      <c r="B6508" s="3">
        <v>0</v>
      </c>
    </row>
    <row r="6509" spans="1:2" x14ac:dyDescent="0.25">
      <c r="A6509" s="2">
        <v>40900.642361111109</v>
      </c>
      <c r="B6509" s="3">
        <v>0</v>
      </c>
    </row>
    <row r="6510" spans="1:2" x14ac:dyDescent="0.25">
      <c r="A6510" s="2">
        <v>40900.600694444445</v>
      </c>
      <c r="B6510" s="3">
        <v>0</v>
      </c>
    </row>
    <row r="6511" spans="1:2" x14ac:dyDescent="0.25">
      <c r="A6511" s="2">
        <v>40900.583333333336</v>
      </c>
      <c r="B6511" s="3">
        <v>0</v>
      </c>
    </row>
    <row r="6512" spans="1:2" x14ac:dyDescent="0.25">
      <c r="A6512" s="2">
        <v>40900.559027777781</v>
      </c>
      <c r="B6512" s="3">
        <v>0</v>
      </c>
    </row>
    <row r="6513" spans="1:2" x14ac:dyDescent="0.25">
      <c r="A6513" s="2">
        <v>40900.517361111109</v>
      </c>
      <c r="B6513" s="3">
        <v>0</v>
      </c>
    </row>
    <row r="6514" spans="1:2" x14ac:dyDescent="0.25">
      <c r="A6514" s="2">
        <v>40900.475694444445</v>
      </c>
      <c r="B6514" s="3">
        <v>0</v>
      </c>
    </row>
    <row r="6515" spans="1:2" x14ac:dyDescent="0.25">
      <c r="A6515" s="2">
        <v>40900.434027777781</v>
      </c>
      <c r="B6515" s="3">
        <v>0</v>
      </c>
    </row>
    <row r="6516" spans="1:2" x14ac:dyDescent="0.25">
      <c r="A6516" s="2">
        <v>40900.392361111109</v>
      </c>
      <c r="B6516" s="3">
        <v>0</v>
      </c>
    </row>
    <row r="6517" spans="1:2" x14ac:dyDescent="0.25">
      <c r="A6517" s="2">
        <v>40900.350694444445</v>
      </c>
      <c r="B6517" s="3">
        <v>0</v>
      </c>
    </row>
    <row r="6518" spans="1:2" x14ac:dyDescent="0.25">
      <c r="A6518" s="2">
        <v>40900.309027777781</v>
      </c>
      <c r="B6518" s="3">
        <v>0</v>
      </c>
    </row>
    <row r="6519" spans="1:2" x14ac:dyDescent="0.25">
      <c r="A6519" s="2">
        <v>40900.267361111109</v>
      </c>
      <c r="B6519" s="3">
        <v>0</v>
      </c>
    </row>
    <row r="6520" spans="1:2" x14ac:dyDescent="0.25">
      <c r="A6520" s="2">
        <v>40900.225694444445</v>
      </c>
      <c r="B6520" s="3">
        <v>0</v>
      </c>
    </row>
    <row r="6521" spans="1:2" x14ac:dyDescent="0.25">
      <c r="A6521" s="2">
        <v>40900.184027777781</v>
      </c>
      <c r="B6521" s="3">
        <v>0</v>
      </c>
    </row>
    <row r="6522" spans="1:2" x14ac:dyDescent="0.25">
      <c r="A6522" s="2">
        <v>40900.148611111108</v>
      </c>
      <c r="B6522" s="3">
        <v>0.5</v>
      </c>
    </row>
    <row r="6523" spans="1:2" x14ac:dyDescent="0.25">
      <c r="A6523" s="2">
        <v>40900.147916666669</v>
      </c>
      <c r="B6523" s="3">
        <v>0</v>
      </c>
    </row>
    <row r="6524" spans="1:2" x14ac:dyDescent="0.25">
      <c r="A6524" s="2">
        <v>40900.142361111109</v>
      </c>
      <c r="B6524" s="3">
        <v>0</v>
      </c>
    </row>
    <row r="6525" spans="1:2" x14ac:dyDescent="0.25">
      <c r="A6525" s="2">
        <v>40900.100694444445</v>
      </c>
      <c r="B6525" s="3">
        <v>0</v>
      </c>
    </row>
    <row r="6526" spans="1:2" x14ac:dyDescent="0.25">
      <c r="A6526" s="2">
        <v>40900.086805555555</v>
      </c>
      <c r="B6526" s="3">
        <v>0.5</v>
      </c>
    </row>
    <row r="6527" spans="1:2" x14ac:dyDescent="0.25">
      <c r="A6527" s="2">
        <v>40900.086111111108</v>
      </c>
      <c r="B6527" s="3">
        <v>0</v>
      </c>
    </row>
    <row r="6528" spans="1:2" x14ac:dyDescent="0.25">
      <c r="A6528" s="2">
        <v>40900.063888888886</v>
      </c>
      <c r="B6528" s="3">
        <v>0.5</v>
      </c>
    </row>
    <row r="6529" spans="1:2" x14ac:dyDescent="0.25">
      <c r="A6529" s="2">
        <v>40900.063194444447</v>
      </c>
      <c r="B6529" s="3">
        <v>0</v>
      </c>
    </row>
    <row r="6530" spans="1:2" x14ac:dyDescent="0.25">
      <c r="A6530" s="2">
        <v>40900.059027777781</v>
      </c>
      <c r="B6530" s="3">
        <v>0</v>
      </c>
    </row>
    <row r="6531" spans="1:2" x14ac:dyDescent="0.25">
      <c r="A6531" s="2">
        <v>40900.051388888889</v>
      </c>
      <c r="B6531" s="3">
        <v>0.5</v>
      </c>
    </row>
    <row r="6532" spans="1:2" x14ac:dyDescent="0.25">
      <c r="A6532" s="2">
        <v>40900.050694444442</v>
      </c>
      <c r="B6532" s="3">
        <v>0</v>
      </c>
    </row>
    <row r="6533" spans="1:2" x14ac:dyDescent="0.25">
      <c r="A6533" s="2">
        <v>40900.037499999999</v>
      </c>
      <c r="B6533" s="3">
        <v>0.5</v>
      </c>
    </row>
    <row r="6534" spans="1:2" x14ac:dyDescent="0.25">
      <c r="A6534" s="2">
        <v>40900.036805555559</v>
      </c>
      <c r="B6534" s="3">
        <v>0</v>
      </c>
    </row>
    <row r="6535" spans="1:2" x14ac:dyDescent="0.25">
      <c r="A6535" s="2">
        <v>40900.017361111109</v>
      </c>
      <c r="B6535" s="3">
        <v>0</v>
      </c>
    </row>
    <row r="6536" spans="1:2" x14ac:dyDescent="0.25">
      <c r="A6536" s="2">
        <v>40900.009722222225</v>
      </c>
      <c r="B6536" s="3">
        <v>0.5</v>
      </c>
    </row>
    <row r="6537" spans="1:2" x14ac:dyDescent="0.25">
      <c r="A6537" s="2">
        <v>40900.009027777778</v>
      </c>
      <c r="B6537" s="3">
        <v>0</v>
      </c>
    </row>
    <row r="6538" spans="1:2" x14ac:dyDescent="0.25">
      <c r="A6538" s="2">
        <v>40900</v>
      </c>
      <c r="B6538" s="3">
        <v>0</v>
      </c>
    </row>
    <row r="6539" spans="1:2" x14ac:dyDescent="0.25">
      <c r="A6539" s="2">
        <v>40899.996527777781</v>
      </c>
      <c r="B6539" s="3">
        <v>0.5</v>
      </c>
    </row>
    <row r="6540" spans="1:2" x14ac:dyDescent="0.25">
      <c r="A6540" s="2">
        <v>40899.995833333334</v>
      </c>
      <c r="B6540" s="3">
        <v>0</v>
      </c>
    </row>
    <row r="6541" spans="1:2" x14ac:dyDescent="0.25">
      <c r="A6541" s="2">
        <v>40899.986111111109</v>
      </c>
      <c r="B6541" s="3">
        <v>0.5</v>
      </c>
    </row>
    <row r="6542" spans="1:2" x14ac:dyDescent="0.25">
      <c r="A6542" s="2">
        <v>40899.98541666667</v>
      </c>
      <c r="B6542" s="3">
        <v>0</v>
      </c>
    </row>
    <row r="6543" spans="1:2" x14ac:dyDescent="0.25">
      <c r="A6543" s="2">
        <v>40899.975694444445</v>
      </c>
      <c r="B6543" s="3">
        <v>0</v>
      </c>
    </row>
    <row r="6544" spans="1:2" x14ac:dyDescent="0.25">
      <c r="A6544" s="2">
        <v>40899.958333333336</v>
      </c>
      <c r="B6544" s="3">
        <v>0.5</v>
      </c>
    </row>
    <row r="6545" spans="1:2" x14ac:dyDescent="0.25">
      <c r="A6545" s="2">
        <v>40899.957638888889</v>
      </c>
      <c r="B6545" s="3">
        <v>0</v>
      </c>
    </row>
    <row r="6546" spans="1:2" x14ac:dyDescent="0.25">
      <c r="A6546" s="2">
        <v>40899.947916666664</v>
      </c>
      <c r="B6546" s="3">
        <v>0.5</v>
      </c>
    </row>
    <row r="6547" spans="1:2" x14ac:dyDescent="0.25">
      <c r="A6547" s="2">
        <v>40899.947222222225</v>
      </c>
      <c r="B6547" s="3">
        <v>0</v>
      </c>
    </row>
    <row r="6548" spans="1:2" x14ac:dyDescent="0.25">
      <c r="A6548" s="2">
        <v>40899.940972222219</v>
      </c>
      <c r="B6548" s="3">
        <v>0.5</v>
      </c>
    </row>
    <row r="6549" spans="1:2" x14ac:dyDescent="0.25">
      <c r="A6549" s="2">
        <v>40899.94027777778</v>
      </c>
      <c r="B6549" s="3">
        <v>0</v>
      </c>
    </row>
    <row r="6550" spans="1:2" x14ac:dyDescent="0.25">
      <c r="A6550" s="2">
        <v>40899.934027777781</v>
      </c>
      <c r="B6550" s="3">
        <v>0</v>
      </c>
    </row>
    <row r="6551" spans="1:2" x14ac:dyDescent="0.25">
      <c r="A6551" s="2">
        <v>40899.920138888891</v>
      </c>
      <c r="B6551" s="3">
        <v>0.5</v>
      </c>
    </row>
    <row r="6552" spans="1:2" x14ac:dyDescent="0.25">
      <c r="A6552" s="2">
        <v>40899.919444444444</v>
      </c>
      <c r="B6552" s="3">
        <v>0</v>
      </c>
    </row>
    <row r="6553" spans="1:2" x14ac:dyDescent="0.25">
      <c r="A6553" s="2">
        <v>40899.911805555559</v>
      </c>
      <c r="B6553" s="3">
        <v>0.5</v>
      </c>
    </row>
    <row r="6554" spans="1:2" x14ac:dyDescent="0.25">
      <c r="A6554" s="2">
        <v>40899.911111111112</v>
      </c>
      <c r="B6554" s="3">
        <v>0</v>
      </c>
    </row>
    <row r="6555" spans="1:2" x14ac:dyDescent="0.25">
      <c r="A6555" s="2">
        <v>40899.904166666667</v>
      </c>
      <c r="B6555" s="3">
        <v>0.5</v>
      </c>
    </row>
    <row r="6556" spans="1:2" x14ac:dyDescent="0.25">
      <c r="A6556" s="2">
        <v>40899.90347222222</v>
      </c>
      <c r="B6556" s="3">
        <v>0</v>
      </c>
    </row>
    <row r="6557" spans="1:2" x14ac:dyDescent="0.25">
      <c r="A6557" s="2">
        <v>40899.9</v>
      </c>
      <c r="B6557" s="3">
        <v>0.5</v>
      </c>
    </row>
    <row r="6558" spans="1:2" x14ac:dyDescent="0.25">
      <c r="A6558" s="2">
        <v>40899.899305555555</v>
      </c>
      <c r="B6558" s="3">
        <v>0</v>
      </c>
    </row>
    <row r="6559" spans="1:2" x14ac:dyDescent="0.25">
      <c r="A6559" s="2">
        <v>40899.897222222222</v>
      </c>
      <c r="B6559" s="3">
        <v>0.5</v>
      </c>
    </row>
    <row r="6560" spans="1:2" x14ac:dyDescent="0.25">
      <c r="A6560" s="2">
        <v>40899.896527777775</v>
      </c>
      <c r="B6560" s="3">
        <v>0</v>
      </c>
    </row>
    <row r="6561" spans="1:2" x14ac:dyDescent="0.25">
      <c r="A6561" s="2">
        <v>40899.895138888889</v>
      </c>
      <c r="B6561" s="3">
        <v>0.5</v>
      </c>
    </row>
    <row r="6562" spans="1:2" x14ac:dyDescent="0.25">
      <c r="A6562" s="2">
        <v>40899.894444444442</v>
      </c>
      <c r="B6562" s="3">
        <v>0</v>
      </c>
    </row>
    <row r="6563" spans="1:2" x14ac:dyDescent="0.25">
      <c r="A6563" s="2">
        <v>40899.892361111109</v>
      </c>
      <c r="B6563" s="3">
        <v>0.5</v>
      </c>
    </row>
    <row r="6564" spans="1:2" x14ac:dyDescent="0.25">
      <c r="A6564" s="2">
        <v>40899.89166666667</v>
      </c>
      <c r="B6564" s="3">
        <v>0</v>
      </c>
    </row>
    <row r="6565" spans="1:2" x14ac:dyDescent="0.25">
      <c r="A6565" s="2">
        <v>40899.890277777777</v>
      </c>
      <c r="B6565" s="3">
        <v>0.5</v>
      </c>
    </row>
    <row r="6566" spans="1:2" x14ac:dyDescent="0.25">
      <c r="A6566" s="2">
        <v>40899.88958333333</v>
      </c>
      <c r="B6566" s="3">
        <v>0</v>
      </c>
    </row>
    <row r="6567" spans="1:2" x14ac:dyDescent="0.25">
      <c r="A6567" s="2">
        <v>40899.887499999997</v>
      </c>
      <c r="B6567" s="3">
        <v>0.5</v>
      </c>
    </row>
    <row r="6568" spans="1:2" x14ac:dyDescent="0.25">
      <c r="A6568" s="2">
        <v>40899.886805555558</v>
      </c>
      <c r="B6568" s="3">
        <v>0</v>
      </c>
    </row>
    <row r="6569" spans="1:2" x14ac:dyDescent="0.25">
      <c r="A6569" s="2">
        <v>40899.885416666664</v>
      </c>
      <c r="B6569" s="3">
        <v>0.5</v>
      </c>
    </row>
    <row r="6570" spans="1:2" x14ac:dyDescent="0.25">
      <c r="A6570" s="2">
        <v>40899.884722222225</v>
      </c>
      <c r="B6570" s="3">
        <v>0</v>
      </c>
    </row>
    <row r="6571" spans="1:2" x14ac:dyDescent="0.25">
      <c r="A6571" s="2">
        <v>40899.875</v>
      </c>
      <c r="B6571" s="3">
        <v>0</v>
      </c>
    </row>
    <row r="6572" spans="1:2" x14ac:dyDescent="0.25">
      <c r="A6572" s="2">
        <v>40899.850694444445</v>
      </c>
      <c r="B6572" s="3">
        <v>0</v>
      </c>
    </row>
    <row r="6573" spans="1:2" x14ac:dyDescent="0.25">
      <c r="A6573" s="2">
        <v>40899.836805555555</v>
      </c>
      <c r="B6573" s="3">
        <v>0</v>
      </c>
    </row>
    <row r="6574" spans="1:2" x14ac:dyDescent="0.25">
      <c r="A6574" s="2">
        <v>40899.809027777781</v>
      </c>
      <c r="B6574" s="3">
        <v>0</v>
      </c>
    </row>
    <row r="6575" spans="1:2" x14ac:dyDescent="0.25">
      <c r="A6575" s="2">
        <v>40899.767361111109</v>
      </c>
      <c r="B6575" s="3">
        <v>0</v>
      </c>
    </row>
    <row r="6576" spans="1:2" x14ac:dyDescent="0.25">
      <c r="A6576" s="2">
        <v>40899.753472222219</v>
      </c>
      <c r="B6576" s="3">
        <v>0</v>
      </c>
    </row>
    <row r="6577" spans="1:2" x14ac:dyDescent="0.25">
      <c r="A6577" s="2">
        <v>40899.725694444445</v>
      </c>
      <c r="B6577" s="3">
        <v>0</v>
      </c>
    </row>
    <row r="6578" spans="1:2" x14ac:dyDescent="0.25">
      <c r="A6578" s="2">
        <v>40899.708333333336</v>
      </c>
      <c r="B6578" s="3">
        <v>0</v>
      </c>
    </row>
    <row r="6579" spans="1:2" x14ac:dyDescent="0.25">
      <c r="A6579" s="2">
        <v>40899.684027777781</v>
      </c>
      <c r="B6579" s="3">
        <v>0</v>
      </c>
    </row>
    <row r="6580" spans="1:2" x14ac:dyDescent="0.25">
      <c r="A6580" s="2">
        <v>40899.642361111109</v>
      </c>
      <c r="B6580" s="3">
        <v>0</v>
      </c>
    </row>
    <row r="6581" spans="1:2" x14ac:dyDescent="0.25">
      <c r="A6581" s="2">
        <v>40899.600694444445</v>
      </c>
      <c r="B6581" s="3">
        <v>0</v>
      </c>
    </row>
    <row r="6582" spans="1:2" x14ac:dyDescent="0.25">
      <c r="A6582" s="2">
        <v>40899.559027777781</v>
      </c>
      <c r="B6582" s="3">
        <v>0</v>
      </c>
    </row>
    <row r="6583" spans="1:2" x14ac:dyDescent="0.25">
      <c r="A6583" s="2">
        <v>40899.517361111109</v>
      </c>
      <c r="B6583" s="3">
        <v>0</v>
      </c>
    </row>
    <row r="6584" spans="1:2" x14ac:dyDescent="0.25">
      <c r="A6584" s="2">
        <v>40899.475694444445</v>
      </c>
      <c r="B6584" s="3">
        <v>0</v>
      </c>
    </row>
    <row r="6585" spans="1:2" x14ac:dyDescent="0.25">
      <c r="A6585" s="2">
        <v>40899.458333333336</v>
      </c>
      <c r="B6585" s="3">
        <v>0.5</v>
      </c>
    </row>
    <row r="6586" spans="1:2" x14ac:dyDescent="0.25">
      <c r="A6586" s="2">
        <v>40899.457638888889</v>
      </c>
      <c r="B6586" s="3">
        <v>0</v>
      </c>
    </row>
    <row r="6587" spans="1:2" x14ac:dyDescent="0.25">
      <c r="A6587" s="2">
        <v>40899.455555555556</v>
      </c>
      <c r="B6587" s="3">
        <v>0.5</v>
      </c>
    </row>
    <row r="6588" spans="1:2" x14ac:dyDescent="0.25">
      <c r="A6588" s="2">
        <v>40899.454861111109</v>
      </c>
      <c r="B6588" s="3">
        <v>0</v>
      </c>
    </row>
    <row r="6589" spans="1:2" x14ac:dyDescent="0.25">
      <c r="A6589" s="2">
        <v>40899.45208333333</v>
      </c>
      <c r="B6589" s="3">
        <v>0.5</v>
      </c>
    </row>
    <row r="6590" spans="1:2" x14ac:dyDescent="0.25">
      <c r="A6590" s="2">
        <v>40899.451388888891</v>
      </c>
      <c r="B6590" s="3">
        <v>0</v>
      </c>
    </row>
    <row r="6591" spans="1:2" x14ac:dyDescent="0.25">
      <c r="A6591" s="2">
        <v>40899.449305555558</v>
      </c>
      <c r="B6591" s="3">
        <v>0.5</v>
      </c>
    </row>
    <row r="6592" spans="1:2" x14ac:dyDescent="0.25">
      <c r="A6592" s="2">
        <v>40899.448611111111</v>
      </c>
      <c r="B6592" s="3">
        <v>0</v>
      </c>
    </row>
    <row r="6593" spans="1:2" x14ac:dyDescent="0.25">
      <c r="A6593" s="2">
        <v>40899.4375</v>
      </c>
      <c r="B6593" s="3">
        <v>0</v>
      </c>
    </row>
    <row r="6594" spans="1:2" x14ac:dyDescent="0.25">
      <c r="A6594" s="2">
        <v>40899.416666666664</v>
      </c>
      <c r="B6594" s="3">
        <v>0</v>
      </c>
    </row>
    <row r="6595" spans="1:2" x14ac:dyDescent="0.25">
      <c r="A6595" s="2">
        <v>40899.392361111109</v>
      </c>
      <c r="B6595" s="3">
        <v>0</v>
      </c>
    </row>
    <row r="6596" spans="1:2" x14ac:dyDescent="0.25">
      <c r="A6596" s="2">
        <v>40899.350694444445</v>
      </c>
      <c r="B6596" s="3">
        <v>0</v>
      </c>
    </row>
    <row r="6597" spans="1:2" x14ac:dyDescent="0.25">
      <c r="A6597" s="2">
        <v>40899.333333333336</v>
      </c>
      <c r="B6597" s="3">
        <v>0</v>
      </c>
    </row>
    <row r="6598" spans="1:2" x14ac:dyDescent="0.25">
      <c r="A6598" s="2">
        <v>40899.309027777781</v>
      </c>
      <c r="B6598" s="3">
        <v>0</v>
      </c>
    </row>
    <row r="6599" spans="1:2" x14ac:dyDescent="0.25">
      <c r="A6599" s="2">
        <v>40899.306944444441</v>
      </c>
      <c r="B6599" s="3">
        <v>0.5</v>
      </c>
    </row>
    <row r="6600" spans="1:2" x14ac:dyDescent="0.25">
      <c r="A6600" s="2">
        <v>40899.306250000001</v>
      </c>
      <c r="B6600" s="3">
        <v>0</v>
      </c>
    </row>
    <row r="6601" spans="1:2" x14ac:dyDescent="0.25">
      <c r="A6601" s="2">
        <v>40899.286111111112</v>
      </c>
      <c r="B6601" s="3">
        <v>0.5</v>
      </c>
    </row>
    <row r="6602" spans="1:2" x14ac:dyDescent="0.25">
      <c r="A6602" s="2">
        <v>40899.285416666666</v>
      </c>
      <c r="B6602" s="3">
        <v>0</v>
      </c>
    </row>
    <row r="6603" spans="1:2" x14ac:dyDescent="0.25">
      <c r="A6603" s="2">
        <v>40899.267361111109</v>
      </c>
      <c r="B6603" s="3">
        <v>0</v>
      </c>
    </row>
    <row r="6604" spans="1:2" x14ac:dyDescent="0.25">
      <c r="A6604" s="2">
        <v>40899.225694444445</v>
      </c>
      <c r="B6604" s="3">
        <v>0</v>
      </c>
    </row>
    <row r="6605" spans="1:2" x14ac:dyDescent="0.25">
      <c r="A6605" s="2">
        <v>40899.184027777781</v>
      </c>
      <c r="B6605" s="3">
        <v>0</v>
      </c>
    </row>
    <row r="6606" spans="1:2" x14ac:dyDescent="0.25">
      <c r="A6606" s="2">
        <v>40899.142361111109</v>
      </c>
      <c r="B6606" s="3">
        <v>0</v>
      </c>
    </row>
    <row r="6607" spans="1:2" x14ac:dyDescent="0.25">
      <c r="A6607" s="2">
        <v>40899.100694444445</v>
      </c>
      <c r="B6607" s="3">
        <v>0</v>
      </c>
    </row>
    <row r="6608" spans="1:2" x14ac:dyDescent="0.25">
      <c r="A6608" s="2">
        <v>40899.059027777781</v>
      </c>
      <c r="B6608" s="3">
        <v>0</v>
      </c>
    </row>
    <row r="6609" spans="1:2" x14ac:dyDescent="0.25">
      <c r="A6609" s="2">
        <v>40899.045138888891</v>
      </c>
      <c r="B6609" s="3">
        <v>0</v>
      </c>
    </row>
    <row r="6610" spans="1:2" x14ac:dyDescent="0.25">
      <c r="A6610" s="2">
        <v>40899.017361111109</v>
      </c>
      <c r="B6610" s="3">
        <v>0</v>
      </c>
    </row>
    <row r="6611" spans="1:2" x14ac:dyDescent="0.25">
      <c r="A6611" s="2">
        <v>40898.975694444445</v>
      </c>
      <c r="B6611" s="3">
        <v>0</v>
      </c>
    </row>
    <row r="6612" spans="1:2" x14ac:dyDescent="0.25">
      <c r="A6612" s="2">
        <v>40898.934027777781</v>
      </c>
      <c r="B6612" s="3">
        <v>0</v>
      </c>
    </row>
    <row r="6613" spans="1:2" x14ac:dyDescent="0.25">
      <c r="A6613" s="2">
        <v>40898.892361111109</v>
      </c>
      <c r="B6613" s="3">
        <v>0</v>
      </c>
    </row>
    <row r="6614" spans="1:2" x14ac:dyDescent="0.25">
      <c r="A6614" s="2">
        <v>40898.850694444445</v>
      </c>
      <c r="B6614" s="3">
        <v>0</v>
      </c>
    </row>
    <row r="6615" spans="1:2" x14ac:dyDescent="0.25">
      <c r="A6615" s="2">
        <v>40898.809027777781</v>
      </c>
      <c r="B6615" s="3">
        <v>0</v>
      </c>
    </row>
    <row r="6616" spans="1:2" x14ac:dyDescent="0.25">
      <c r="A6616" s="2">
        <v>40898.791666666664</v>
      </c>
      <c r="B6616" s="3">
        <v>0</v>
      </c>
    </row>
    <row r="6617" spans="1:2" x14ac:dyDescent="0.25">
      <c r="A6617" s="2">
        <v>40898.767361111109</v>
      </c>
      <c r="B6617" s="3">
        <v>0</v>
      </c>
    </row>
    <row r="6618" spans="1:2" x14ac:dyDescent="0.25">
      <c r="A6618" s="2">
        <v>40898.75</v>
      </c>
      <c r="B6618" s="3">
        <v>0</v>
      </c>
    </row>
    <row r="6619" spans="1:2" x14ac:dyDescent="0.25">
      <c r="A6619" s="2">
        <v>40898.725694444445</v>
      </c>
      <c r="B6619" s="3">
        <v>0</v>
      </c>
    </row>
    <row r="6620" spans="1:2" x14ac:dyDescent="0.25">
      <c r="A6620" s="2">
        <v>40898.708333333336</v>
      </c>
      <c r="B6620" s="3">
        <v>0</v>
      </c>
    </row>
    <row r="6621" spans="1:2" x14ac:dyDescent="0.25">
      <c r="A6621" s="2">
        <v>40898.684027777781</v>
      </c>
      <c r="B6621" s="3">
        <v>0</v>
      </c>
    </row>
    <row r="6622" spans="1:2" x14ac:dyDescent="0.25">
      <c r="A6622" s="2">
        <v>40898.670138888891</v>
      </c>
      <c r="B6622" s="3">
        <v>0</v>
      </c>
    </row>
    <row r="6623" spans="1:2" x14ac:dyDescent="0.25">
      <c r="A6623" s="2">
        <v>40898.642361111109</v>
      </c>
      <c r="B6623" s="3">
        <v>0</v>
      </c>
    </row>
    <row r="6624" spans="1:2" x14ac:dyDescent="0.25">
      <c r="A6624" s="2">
        <v>40898.625</v>
      </c>
      <c r="B6624" s="3">
        <v>0</v>
      </c>
    </row>
    <row r="6625" spans="1:2" x14ac:dyDescent="0.25">
      <c r="A6625" s="2">
        <v>40898.600694444445</v>
      </c>
      <c r="B6625" s="3">
        <v>0</v>
      </c>
    </row>
    <row r="6626" spans="1:2" x14ac:dyDescent="0.25">
      <c r="A6626" s="2">
        <v>40898.559027777781</v>
      </c>
      <c r="B6626" s="3">
        <v>0</v>
      </c>
    </row>
    <row r="6627" spans="1:2" x14ac:dyDescent="0.25">
      <c r="A6627" s="2">
        <v>40898.541666666664</v>
      </c>
      <c r="B6627" s="3">
        <v>0</v>
      </c>
    </row>
    <row r="6628" spans="1:2" x14ac:dyDescent="0.25">
      <c r="A6628" s="2">
        <v>40898.517361111109</v>
      </c>
      <c r="B6628" s="3">
        <v>0</v>
      </c>
    </row>
    <row r="6629" spans="1:2" x14ac:dyDescent="0.25">
      <c r="A6629" s="2">
        <v>40898.475694444445</v>
      </c>
      <c r="B6629" s="3">
        <v>0</v>
      </c>
    </row>
    <row r="6630" spans="1:2" x14ac:dyDescent="0.25">
      <c r="A6630" s="2">
        <v>40898.434027777781</v>
      </c>
      <c r="B6630" s="3">
        <v>0</v>
      </c>
    </row>
    <row r="6631" spans="1:2" x14ac:dyDescent="0.25">
      <c r="A6631" s="2">
        <v>40898.416666666664</v>
      </c>
      <c r="B6631" s="3">
        <v>0</v>
      </c>
    </row>
    <row r="6632" spans="1:2" x14ac:dyDescent="0.25">
      <c r="A6632" s="2">
        <v>40898.392361111109</v>
      </c>
      <c r="B6632" s="3">
        <v>0</v>
      </c>
    </row>
    <row r="6633" spans="1:2" x14ac:dyDescent="0.25">
      <c r="A6633" s="2">
        <v>40898.350694444445</v>
      </c>
      <c r="B6633" s="3">
        <v>0</v>
      </c>
    </row>
    <row r="6634" spans="1:2" x14ac:dyDescent="0.25">
      <c r="A6634" s="2">
        <v>40898.309027777781</v>
      </c>
      <c r="B6634" s="3">
        <v>0</v>
      </c>
    </row>
    <row r="6635" spans="1:2" x14ac:dyDescent="0.25">
      <c r="A6635" s="2">
        <v>40898.267361111109</v>
      </c>
      <c r="B6635" s="3">
        <v>0</v>
      </c>
    </row>
    <row r="6636" spans="1:2" x14ac:dyDescent="0.25">
      <c r="A6636" s="2">
        <v>40898.225694444445</v>
      </c>
      <c r="B6636" s="3">
        <v>0</v>
      </c>
    </row>
    <row r="6637" spans="1:2" x14ac:dyDescent="0.25">
      <c r="A6637" s="2">
        <v>40898.208333333336</v>
      </c>
      <c r="B6637" s="3">
        <v>0</v>
      </c>
    </row>
    <row r="6638" spans="1:2" x14ac:dyDescent="0.25">
      <c r="A6638" s="2">
        <v>40898.184027777781</v>
      </c>
      <c r="B6638" s="3">
        <v>0</v>
      </c>
    </row>
    <row r="6639" spans="1:2" x14ac:dyDescent="0.25">
      <c r="A6639" s="2">
        <v>40898.166666666664</v>
      </c>
      <c r="B6639" s="3">
        <v>0</v>
      </c>
    </row>
    <row r="6640" spans="1:2" x14ac:dyDescent="0.25">
      <c r="A6640" s="2">
        <v>40898.142361111109</v>
      </c>
      <c r="B6640" s="3">
        <v>0</v>
      </c>
    </row>
    <row r="6641" spans="1:2" x14ac:dyDescent="0.25">
      <c r="A6641" s="2">
        <v>40898.100694444445</v>
      </c>
      <c r="B6641" s="3">
        <v>0</v>
      </c>
    </row>
    <row r="6642" spans="1:2" x14ac:dyDescent="0.25">
      <c r="A6642" s="2">
        <v>40898.083333333336</v>
      </c>
      <c r="B6642" s="3">
        <v>0</v>
      </c>
    </row>
    <row r="6643" spans="1:2" x14ac:dyDescent="0.25">
      <c r="A6643" s="2">
        <v>40898.059027777781</v>
      </c>
      <c r="B6643" s="3">
        <v>0</v>
      </c>
    </row>
    <row r="6644" spans="1:2" x14ac:dyDescent="0.25">
      <c r="A6644" s="2">
        <v>40898.017361111109</v>
      </c>
      <c r="B6644" s="3">
        <v>0</v>
      </c>
    </row>
    <row r="6645" spans="1:2" x14ac:dyDescent="0.25">
      <c r="A6645" s="2">
        <v>40898</v>
      </c>
      <c r="B6645" s="3">
        <v>0</v>
      </c>
    </row>
    <row r="6646" spans="1:2" x14ac:dyDescent="0.25">
      <c r="A6646" s="2">
        <v>40897.975694444445</v>
      </c>
      <c r="B6646" s="3">
        <v>0</v>
      </c>
    </row>
    <row r="6647" spans="1:2" x14ac:dyDescent="0.25">
      <c r="A6647" s="2">
        <v>40897.958333333336</v>
      </c>
      <c r="B6647" s="3">
        <v>0</v>
      </c>
    </row>
    <row r="6648" spans="1:2" x14ac:dyDescent="0.25">
      <c r="A6648" s="2">
        <v>40897.934027777781</v>
      </c>
      <c r="B6648" s="3">
        <v>0</v>
      </c>
    </row>
    <row r="6649" spans="1:2" x14ac:dyDescent="0.25">
      <c r="A6649" s="2">
        <v>40897.916666666664</v>
      </c>
      <c r="B6649" s="3">
        <v>0</v>
      </c>
    </row>
    <row r="6650" spans="1:2" x14ac:dyDescent="0.25">
      <c r="A6650" s="2">
        <v>40897.892361111109</v>
      </c>
      <c r="B6650" s="3">
        <v>0</v>
      </c>
    </row>
    <row r="6651" spans="1:2" x14ac:dyDescent="0.25">
      <c r="A6651" s="2">
        <v>40897.861111111109</v>
      </c>
      <c r="B6651" s="3">
        <v>0</v>
      </c>
    </row>
    <row r="6652" spans="1:2" x14ac:dyDescent="0.25">
      <c r="A6652" s="2">
        <v>40897.850694444445</v>
      </c>
      <c r="B6652" s="3">
        <v>0</v>
      </c>
    </row>
    <row r="6653" spans="1:2" x14ac:dyDescent="0.25">
      <c r="A6653" s="2">
        <v>40897.833333333336</v>
      </c>
      <c r="B6653" s="3">
        <v>0</v>
      </c>
    </row>
    <row r="6654" spans="1:2" x14ac:dyDescent="0.25">
      <c r="A6654" s="2">
        <v>40897.809027777781</v>
      </c>
      <c r="B6654" s="3">
        <v>0</v>
      </c>
    </row>
    <row r="6655" spans="1:2" x14ac:dyDescent="0.25">
      <c r="A6655" s="2">
        <v>40897.791666666664</v>
      </c>
      <c r="B6655" s="3">
        <v>0</v>
      </c>
    </row>
    <row r="6656" spans="1:2" x14ac:dyDescent="0.25">
      <c r="A6656" s="2">
        <v>40897.78125</v>
      </c>
      <c r="B6656" s="3">
        <v>0</v>
      </c>
    </row>
    <row r="6657" spans="1:2" x14ac:dyDescent="0.25">
      <c r="A6657" s="2">
        <v>40897.767361111109</v>
      </c>
      <c r="B6657" s="3">
        <v>0</v>
      </c>
    </row>
    <row r="6658" spans="1:2" x14ac:dyDescent="0.25">
      <c r="A6658" s="2">
        <v>40897.75</v>
      </c>
      <c r="B6658" s="3">
        <v>0</v>
      </c>
    </row>
    <row r="6659" spans="1:2" x14ac:dyDescent="0.25">
      <c r="A6659" s="2">
        <v>40897.725694444445</v>
      </c>
      <c r="B6659" s="3">
        <v>0</v>
      </c>
    </row>
    <row r="6660" spans="1:2" x14ac:dyDescent="0.25">
      <c r="A6660" s="2">
        <v>40897.708333333336</v>
      </c>
      <c r="B6660" s="3">
        <v>0</v>
      </c>
    </row>
    <row r="6661" spans="1:2" x14ac:dyDescent="0.25">
      <c r="A6661" s="2">
        <v>40897.684027777781</v>
      </c>
      <c r="B6661" s="3">
        <v>0</v>
      </c>
    </row>
    <row r="6662" spans="1:2" x14ac:dyDescent="0.25">
      <c r="A6662" s="2">
        <v>40897.65625</v>
      </c>
      <c r="B6662" s="3">
        <v>0</v>
      </c>
    </row>
    <row r="6663" spans="1:2" x14ac:dyDescent="0.25">
      <c r="A6663" s="2">
        <v>40897.642361111109</v>
      </c>
      <c r="B6663" s="3">
        <v>0</v>
      </c>
    </row>
    <row r="6664" spans="1:2" x14ac:dyDescent="0.25">
      <c r="A6664" s="2">
        <v>40897.625</v>
      </c>
      <c r="B6664" s="3">
        <v>0</v>
      </c>
    </row>
    <row r="6665" spans="1:2" x14ac:dyDescent="0.25">
      <c r="A6665" s="2">
        <v>40897.600694444445</v>
      </c>
      <c r="B6665" s="3">
        <v>0</v>
      </c>
    </row>
    <row r="6666" spans="1:2" x14ac:dyDescent="0.25">
      <c r="A6666" s="2">
        <v>40897.583333333336</v>
      </c>
      <c r="B6666" s="3">
        <v>0</v>
      </c>
    </row>
    <row r="6667" spans="1:2" x14ac:dyDescent="0.25">
      <c r="A6667" s="2">
        <v>40897.559027777781</v>
      </c>
      <c r="B6667" s="3">
        <v>0</v>
      </c>
    </row>
    <row r="6668" spans="1:2" x14ac:dyDescent="0.25">
      <c r="A6668" s="2">
        <v>40897.541666666664</v>
      </c>
      <c r="B6668" s="3">
        <v>0</v>
      </c>
    </row>
    <row r="6669" spans="1:2" x14ac:dyDescent="0.25">
      <c r="A6669" s="2">
        <v>40897.427083333336</v>
      </c>
      <c r="B6669" s="3">
        <v>0</v>
      </c>
    </row>
    <row r="6670" spans="1:2" x14ac:dyDescent="0.25">
      <c r="A6670" s="2">
        <v>40897.426388888889</v>
      </c>
      <c r="B6670" s="3">
        <v>0.5</v>
      </c>
    </row>
    <row r="6671" spans="1:2" x14ac:dyDescent="0.25">
      <c r="A6671" s="2">
        <v>40897.425694444442</v>
      </c>
      <c r="B6671" s="3">
        <v>0</v>
      </c>
    </row>
    <row r="6672" spans="1:2" x14ac:dyDescent="0.25">
      <c r="A6672" s="2">
        <v>40897.076388888891</v>
      </c>
      <c r="B6672" s="3">
        <v>0</v>
      </c>
    </row>
    <row r="6673" spans="1:2" x14ac:dyDescent="0.25">
      <c r="A6673" s="2">
        <v>40896.402777777781</v>
      </c>
      <c r="B6673" s="3">
        <v>0</v>
      </c>
    </row>
    <row r="6674" spans="1:2" x14ac:dyDescent="0.25">
      <c r="A6674" s="2">
        <v>40896.166666666664</v>
      </c>
      <c r="B6674" s="3">
        <v>0</v>
      </c>
    </row>
    <row r="6675" spans="1:2" x14ac:dyDescent="0.25">
      <c r="A6675" s="2">
        <v>40895.871527777781</v>
      </c>
      <c r="B6675" s="3">
        <v>0.5</v>
      </c>
    </row>
    <row r="6676" spans="1:2" x14ac:dyDescent="0.25">
      <c r="A6676" s="2">
        <v>40895.870833333334</v>
      </c>
      <c r="B6676" s="3">
        <v>0</v>
      </c>
    </row>
    <row r="6677" spans="1:2" x14ac:dyDescent="0.25">
      <c r="A6677" s="2">
        <v>40895.743055555555</v>
      </c>
      <c r="B6677" s="3">
        <v>0.5</v>
      </c>
    </row>
    <row r="6678" spans="1:2" x14ac:dyDescent="0.25">
      <c r="A6678" s="2">
        <v>40895.742361111108</v>
      </c>
      <c r="B6678" s="3">
        <v>0</v>
      </c>
    </row>
    <row r="6679" spans="1:2" x14ac:dyDescent="0.25">
      <c r="A6679" s="2">
        <v>40895.72152777778</v>
      </c>
      <c r="B6679" s="3">
        <v>0.5</v>
      </c>
    </row>
    <row r="6680" spans="1:2" x14ac:dyDescent="0.25">
      <c r="A6680" s="2">
        <v>40895.720833333333</v>
      </c>
      <c r="B6680" s="3">
        <v>0</v>
      </c>
    </row>
    <row r="6681" spans="1:2" x14ac:dyDescent="0.25">
      <c r="A6681" s="2">
        <v>40895.703472222223</v>
      </c>
      <c r="B6681" s="3">
        <v>0.5</v>
      </c>
    </row>
    <row r="6682" spans="1:2" x14ac:dyDescent="0.25">
      <c r="A6682" s="2">
        <v>40895.702777777777</v>
      </c>
      <c r="B6682" s="3">
        <v>0</v>
      </c>
    </row>
    <row r="6683" spans="1:2" x14ac:dyDescent="0.25">
      <c r="A6683" s="2">
        <v>40895.692361111112</v>
      </c>
      <c r="B6683" s="3">
        <v>0.5</v>
      </c>
    </row>
    <row r="6684" spans="1:2" x14ac:dyDescent="0.25">
      <c r="A6684" s="2">
        <v>40895.691666666666</v>
      </c>
      <c r="B6684" s="3">
        <v>0</v>
      </c>
    </row>
    <row r="6685" spans="1:2" x14ac:dyDescent="0.25">
      <c r="A6685" s="2">
        <v>40895.676388888889</v>
      </c>
      <c r="B6685" s="3">
        <v>0.5</v>
      </c>
    </row>
    <row r="6686" spans="1:2" x14ac:dyDescent="0.25">
      <c r="A6686" s="2">
        <v>40895.675694444442</v>
      </c>
      <c r="B6686" s="3">
        <v>0</v>
      </c>
    </row>
    <row r="6687" spans="1:2" x14ac:dyDescent="0.25">
      <c r="A6687" s="2">
        <v>40895.663888888892</v>
      </c>
      <c r="B6687" s="3">
        <v>0.5</v>
      </c>
    </row>
    <row r="6688" spans="1:2" x14ac:dyDescent="0.25">
      <c r="A6688" s="2">
        <v>40895.663194444445</v>
      </c>
      <c r="B6688" s="3">
        <v>0</v>
      </c>
    </row>
    <row r="6689" spans="1:2" x14ac:dyDescent="0.25">
      <c r="A6689" s="2">
        <v>40895.627083333333</v>
      </c>
      <c r="B6689" s="3">
        <v>0.5</v>
      </c>
    </row>
    <row r="6690" spans="1:2" x14ac:dyDescent="0.25">
      <c r="A6690" s="2">
        <v>40895.626388888886</v>
      </c>
      <c r="B6690" s="3">
        <v>0</v>
      </c>
    </row>
    <row r="6691" spans="1:2" x14ac:dyDescent="0.25">
      <c r="A6691" s="2">
        <v>40895.615972222222</v>
      </c>
      <c r="B6691" s="3">
        <v>0.5</v>
      </c>
    </row>
    <row r="6692" spans="1:2" x14ac:dyDescent="0.25">
      <c r="A6692" s="2">
        <v>40895.615277777775</v>
      </c>
      <c r="B6692" s="3">
        <v>0</v>
      </c>
    </row>
    <row r="6693" spans="1:2" x14ac:dyDescent="0.25">
      <c r="A6693" s="2">
        <v>40895.597916666666</v>
      </c>
      <c r="B6693" s="3">
        <v>0.5</v>
      </c>
    </row>
    <row r="6694" spans="1:2" x14ac:dyDescent="0.25">
      <c r="A6694" s="2">
        <v>40895.597222222219</v>
      </c>
      <c r="B6694" s="3">
        <v>0</v>
      </c>
    </row>
    <row r="6695" spans="1:2" x14ac:dyDescent="0.25">
      <c r="A6695" s="2">
        <v>40895.584722222222</v>
      </c>
      <c r="B6695" s="3">
        <v>0.5</v>
      </c>
    </row>
    <row r="6696" spans="1:2" x14ac:dyDescent="0.25">
      <c r="A6696" s="2">
        <v>40895.584027777775</v>
      </c>
      <c r="B6696" s="3">
        <v>0</v>
      </c>
    </row>
    <row r="6697" spans="1:2" x14ac:dyDescent="0.25">
      <c r="A6697" s="2">
        <v>40895.576388888891</v>
      </c>
      <c r="B6697" s="3">
        <v>0.5</v>
      </c>
    </row>
    <row r="6698" spans="1:2" x14ac:dyDescent="0.25">
      <c r="A6698" s="2">
        <v>40895.575694444444</v>
      </c>
      <c r="B6698" s="3">
        <v>0</v>
      </c>
    </row>
    <row r="6699" spans="1:2" x14ac:dyDescent="0.25">
      <c r="A6699" s="2">
        <v>40895.567361111112</v>
      </c>
      <c r="B6699" s="3">
        <v>0.5</v>
      </c>
    </row>
    <row r="6700" spans="1:2" x14ac:dyDescent="0.25">
      <c r="A6700" s="2">
        <v>40895.566666666666</v>
      </c>
      <c r="B6700" s="3">
        <v>0</v>
      </c>
    </row>
    <row r="6701" spans="1:2" x14ac:dyDescent="0.25">
      <c r="A6701" s="2">
        <v>40895.5625</v>
      </c>
      <c r="B6701" s="3">
        <v>0.5</v>
      </c>
    </row>
    <row r="6702" spans="1:2" x14ac:dyDescent="0.25">
      <c r="A6702" s="2">
        <v>40895.561805555553</v>
      </c>
      <c r="B6702" s="3">
        <v>0</v>
      </c>
    </row>
    <row r="6703" spans="1:2" x14ac:dyDescent="0.25">
      <c r="A6703" s="2">
        <v>40895.552777777775</v>
      </c>
      <c r="B6703" s="3">
        <v>0.5</v>
      </c>
    </row>
    <row r="6704" spans="1:2" x14ac:dyDescent="0.25">
      <c r="A6704" s="2">
        <v>40895.552083333336</v>
      </c>
      <c r="B6704" s="3">
        <v>0</v>
      </c>
    </row>
    <row r="6705" spans="1:2" x14ac:dyDescent="0.25">
      <c r="A6705" s="2">
        <v>40895.546527777777</v>
      </c>
      <c r="B6705" s="3">
        <v>0.5</v>
      </c>
    </row>
    <row r="6706" spans="1:2" x14ac:dyDescent="0.25">
      <c r="A6706" s="2">
        <v>40895.54583333333</v>
      </c>
      <c r="B6706" s="3">
        <v>0</v>
      </c>
    </row>
    <row r="6707" spans="1:2" x14ac:dyDescent="0.25">
      <c r="A6707" s="2">
        <v>40895.539583333331</v>
      </c>
      <c r="B6707" s="3">
        <v>0.5</v>
      </c>
    </row>
    <row r="6708" spans="1:2" x14ac:dyDescent="0.25">
      <c r="A6708" s="2">
        <v>40895.538888888892</v>
      </c>
      <c r="B6708" s="3">
        <v>0</v>
      </c>
    </row>
    <row r="6709" spans="1:2" x14ac:dyDescent="0.25">
      <c r="A6709" s="2">
        <v>40895.523611111108</v>
      </c>
      <c r="B6709" s="3">
        <v>0.5</v>
      </c>
    </row>
    <row r="6710" spans="1:2" x14ac:dyDescent="0.25">
      <c r="A6710" s="2">
        <v>40895.522916666669</v>
      </c>
      <c r="B6710" s="3">
        <v>0</v>
      </c>
    </row>
    <row r="6711" spans="1:2" x14ac:dyDescent="0.25">
      <c r="A6711" s="2">
        <v>40895.395138888889</v>
      </c>
      <c r="B6711" s="3">
        <v>0.5</v>
      </c>
    </row>
    <row r="6712" spans="1:2" x14ac:dyDescent="0.25">
      <c r="A6712" s="2">
        <v>40895.394444444442</v>
      </c>
      <c r="B6712" s="3">
        <v>0</v>
      </c>
    </row>
    <row r="6713" spans="1:2" x14ac:dyDescent="0.25">
      <c r="A6713" s="2">
        <v>40895.286805555559</v>
      </c>
      <c r="B6713" s="3">
        <v>0.5</v>
      </c>
    </row>
    <row r="6714" spans="1:2" x14ac:dyDescent="0.25">
      <c r="A6714" s="2">
        <v>40895.286111111112</v>
      </c>
      <c r="B6714" s="3">
        <v>0</v>
      </c>
    </row>
    <row r="6715" spans="1:2" x14ac:dyDescent="0.25">
      <c r="A6715" s="2">
        <v>40895.236111111109</v>
      </c>
      <c r="B6715" s="3">
        <v>0.5</v>
      </c>
    </row>
    <row r="6716" spans="1:2" x14ac:dyDescent="0.25">
      <c r="A6716" s="2">
        <v>40895.23541666667</v>
      </c>
      <c r="B6716" s="3">
        <v>0</v>
      </c>
    </row>
    <row r="6717" spans="1:2" x14ac:dyDescent="0.25">
      <c r="A6717" s="2">
        <v>40895.229166666664</v>
      </c>
      <c r="B6717" s="3">
        <v>0.5</v>
      </c>
    </row>
    <row r="6718" spans="1:2" x14ac:dyDescent="0.25">
      <c r="A6718" s="2">
        <v>40895.228472222225</v>
      </c>
      <c r="B6718" s="3">
        <v>0</v>
      </c>
    </row>
    <row r="6719" spans="1:2" x14ac:dyDescent="0.25">
      <c r="A6719" s="2">
        <v>40895.204861111109</v>
      </c>
      <c r="B6719" s="3">
        <v>0.5</v>
      </c>
    </row>
    <row r="6720" spans="1:2" x14ac:dyDescent="0.25">
      <c r="A6720" s="2">
        <v>40895.20416666667</v>
      </c>
      <c r="B6720" s="3">
        <v>0</v>
      </c>
    </row>
    <row r="6721" spans="1:2" x14ac:dyDescent="0.25">
      <c r="A6721" s="2">
        <v>40895.147222222222</v>
      </c>
      <c r="B6721" s="3">
        <v>0.5</v>
      </c>
    </row>
    <row r="6722" spans="1:2" x14ac:dyDescent="0.25">
      <c r="A6722" s="2">
        <v>40895.146527777775</v>
      </c>
      <c r="B6722" s="3">
        <v>0</v>
      </c>
    </row>
    <row r="6723" spans="1:2" x14ac:dyDescent="0.25">
      <c r="A6723" s="2">
        <v>40895.130555555559</v>
      </c>
      <c r="B6723" s="3">
        <v>0.5</v>
      </c>
    </row>
    <row r="6724" spans="1:2" x14ac:dyDescent="0.25">
      <c r="A6724" s="2">
        <v>40895.129861111112</v>
      </c>
      <c r="B6724" s="3">
        <v>0</v>
      </c>
    </row>
    <row r="6725" spans="1:2" x14ac:dyDescent="0.25">
      <c r="A6725" s="2">
        <v>40895.122916666667</v>
      </c>
      <c r="B6725" s="3">
        <v>0.5</v>
      </c>
    </row>
    <row r="6726" spans="1:2" x14ac:dyDescent="0.25">
      <c r="A6726" s="2">
        <v>40895.12222222222</v>
      </c>
      <c r="B6726" s="3">
        <v>0</v>
      </c>
    </row>
    <row r="6727" spans="1:2" x14ac:dyDescent="0.25">
      <c r="A6727" s="2">
        <v>40895.113888888889</v>
      </c>
      <c r="B6727" s="3">
        <v>0.5</v>
      </c>
    </row>
    <row r="6728" spans="1:2" x14ac:dyDescent="0.25">
      <c r="A6728" s="2">
        <v>40895.113194444442</v>
      </c>
      <c r="B6728" s="3">
        <v>0</v>
      </c>
    </row>
    <row r="6729" spans="1:2" x14ac:dyDescent="0.25">
      <c r="A6729" s="2">
        <v>40895.109027777777</v>
      </c>
      <c r="B6729" s="3">
        <v>0.5</v>
      </c>
    </row>
    <row r="6730" spans="1:2" x14ac:dyDescent="0.25">
      <c r="A6730" s="2">
        <v>40895.10833333333</v>
      </c>
      <c r="B6730" s="3">
        <v>0</v>
      </c>
    </row>
    <row r="6731" spans="1:2" x14ac:dyDescent="0.25">
      <c r="A6731" s="2">
        <v>40895.101388888892</v>
      </c>
      <c r="B6731" s="3">
        <v>0.5</v>
      </c>
    </row>
    <row r="6732" spans="1:2" x14ac:dyDescent="0.25">
      <c r="A6732" s="2">
        <v>40895.100694444445</v>
      </c>
      <c r="B6732" s="3">
        <v>0</v>
      </c>
    </row>
    <row r="6733" spans="1:2" x14ac:dyDescent="0.25">
      <c r="A6733" s="2">
        <v>40895.088194444441</v>
      </c>
      <c r="B6733" s="3">
        <v>0.5</v>
      </c>
    </row>
    <row r="6734" spans="1:2" x14ac:dyDescent="0.25">
      <c r="A6734" s="2">
        <v>40895.087500000001</v>
      </c>
      <c r="B6734" s="3">
        <v>0</v>
      </c>
    </row>
    <row r="6735" spans="1:2" x14ac:dyDescent="0.25">
      <c r="A6735" s="2">
        <v>40895.071527777778</v>
      </c>
      <c r="B6735" s="3">
        <v>0.5</v>
      </c>
    </row>
    <row r="6736" spans="1:2" x14ac:dyDescent="0.25">
      <c r="A6736" s="2">
        <v>40895.070833333331</v>
      </c>
      <c r="B6736" s="3">
        <v>0</v>
      </c>
    </row>
    <row r="6737" spans="1:2" x14ac:dyDescent="0.25">
      <c r="A6737" s="2">
        <v>40895.057638888888</v>
      </c>
      <c r="B6737" s="3">
        <v>0.5</v>
      </c>
    </row>
    <row r="6738" spans="1:2" x14ac:dyDescent="0.25">
      <c r="A6738" s="2">
        <v>40895.056944444441</v>
      </c>
      <c r="B6738" s="3">
        <v>0</v>
      </c>
    </row>
    <row r="6739" spans="1:2" x14ac:dyDescent="0.25">
      <c r="A6739" s="2">
        <v>40895.043749999997</v>
      </c>
      <c r="B6739" s="3">
        <v>0.5</v>
      </c>
    </row>
    <row r="6740" spans="1:2" x14ac:dyDescent="0.25">
      <c r="A6740" s="2">
        <v>40895.043055555558</v>
      </c>
      <c r="B6740" s="3">
        <v>0</v>
      </c>
    </row>
    <row r="6741" spans="1:2" x14ac:dyDescent="0.25">
      <c r="A6741" s="2">
        <v>40895.029861111114</v>
      </c>
      <c r="B6741" s="3">
        <v>0.5</v>
      </c>
    </row>
    <row r="6742" spans="1:2" x14ac:dyDescent="0.25">
      <c r="A6742" s="2">
        <v>40895.029166666667</v>
      </c>
      <c r="B6742" s="3">
        <v>0</v>
      </c>
    </row>
    <row r="6743" spans="1:2" x14ac:dyDescent="0.25">
      <c r="A6743" s="2">
        <v>40894.981944444444</v>
      </c>
      <c r="B6743" s="3">
        <v>0.5</v>
      </c>
    </row>
    <row r="6744" spans="1:2" x14ac:dyDescent="0.25">
      <c r="A6744" s="2">
        <v>40894.981249999997</v>
      </c>
      <c r="B6744" s="3">
        <v>0</v>
      </c>
    </row>
    <row r="6745" spans="1:2" x14ac:dyDescent="0.25">
      <c r="A6745" s="2">
        <v>40894.90625</v>
      </c>
      <c r="B6745" s="3">
        <v>0.5</v>
      </c>
    </row>
    <row r="6746" spans="1:2" x14ac:dyDescent="0.25">
      <c r="A6746" s="2">
        <v>40894.905555555553</v>
      </c>
      <c r="B6746" s="3">
        <v>0</v>
      </c>
    </row>
    <row r="6747" spans="1:2" x14ac:dyDescent="0.25">
      <c r="A6747" s="2">
        <v>40894.863888888889</v>
      </c>
      <c r="B6747" s="3">
        <v>0.5</v>
      </c>
    </row>
    <row r="6748" spans="1:2" x14ac:dyDescent="0.25">
      <c r="A6748" s="2">
        <v>40894.863194444442</v>
      </c>
      <c r="B6748" s="3">
        <v>0</v>
      </c>
    </row>
    <row r="6749" spans="1:2" x14ac:dyDescent="0.25">
      <c r="A6749" s="2">
        <v>40894.848611111112</v>
      </c>
      <c r="B6749" s="3">
        <v>0.5</v>
      </c>
    </row>
    <row r="6750" spans="1:2" x14ac:dyDescent="0.25">
      <c r="A6750" s="2">
        <v>40894.847916666666</v>
      </c>
      <c r="B6750" s="3">
        <v>0</v>
      </c>
    </row>
    <row r="6751" spans="1:2" x14ac:dyDescent="0.25">
      <c r="A6751" s="2">
        <v>40894.838888888888</v>
      </c>
      <c r="B6751" s="3">
        <v>0.5</v>
      </c>
    </row>
    <row r="6752" spans="1:2" x14ac:dyDescent="0.25">
      <c r="A6752" s="2">
        <v>40894.838194444441</v>
      </c>
      <c r="B6752" s="3">
        <v>0</v>
      </c>
    </row>
    <row r="6753" spans="1:2" x14ac:dyDescent="0.25">
      <c r="A6753" s="2">
        <v>40894.831250000003</v>
      </c>
      <c r="B6753" s="3">
        <v>0.5</v>
      </c>
    </row>
    <row r="6754" spans="1:2" x14ac:dyDescent="0.25">
      <c r="A6754" s="2">
        <v>40894.830555555556</v>
      </c>
      <c r="B6754" s="3">
        <v>0</v>
      </c>
    </row>
    <row r="6755" spans="1:2" x14ac:dyDescent="0.25">
      <c r="A6755" s="2">
        <v>40894.827777777777</v>
      </c>
      <c r="B6755" s="3">
        <v>0.5</v>
      </c>
    </row>
    <row r="6756" spans="1:2" x14ac:dyDescent="0.25">
      <c r="A6756" s="2">
        <v>40894.82708333333</v>
      </c>
      <c r="B6756" s="3">
        <v>0</v>
      </c>
    </row>
    <row r="6757" spans="1:2" x14ac:dyDescent="0.25">
      <c r="A6757" s="2">
        <v>40894.823611111111</v>
      </c>
      <c r="B6757" s="3">
        <v>0.5</v>
      </c>
    </row>
    <row r="6758" spans="1:2" x14ac:dyDescent="0.25">
      <c r="A6758" s="2">
        <v>40894.822916666664</v>
      </c>
      <c r="B6758" s="3">
        <v>0</v>
      </c>
    </row>
    <row r="6759" spans="1:2" x14ac:dyDescent="0.25">
      <c r="A6759" s="2">
        <v>40894.820138888892</v>
      </c>
      <c r="B6759" s="3">
        <v>0.5</v>
      </c>
    </row>
    <row r="6760" spans="1:2" x14ac:dyDescent="0.25">
      <c r="A6760" s="2">
        <v>40894.819444444445</v>
      </c>
      <c r="B6760" s="3">
        <v>0</v>
      </c>
    </row>
    <row r="6761" spans="1:2" x14ac:dyDescent="0.25">
      <c r="A6761" s="2">
        <v>40894.818749999999</v>
      </c>
      <c r="B6761" s="3">
        <v>0.5</v>
      </c>
    </row>
    <row r="6762" spans="1:2" x14ac:dyDescent="0.25">
      <c r="A6762" s="2">
        <v>40894.818055555559</v>
      </c>
      <c r="B6762" s="3">
        <v>0</v>
      </c>
    </row>
    <row r="6763" spans="1:2" x14ac:dyDescent="0.25">
      <c r="A6763" s="2">
        <v>40894.81527777778</v>
      </c>
      <c r="B6763" s="3">
        <v>0.5</v>
      </c>
    </row>
    <row r="6764" spans="1:2" x14ac:dyDescent="0.25">
      <c r="A6764" s="2">
        <v>40894.814583333333</v>
      </c>
      <c r="B6764" s="3">
        <v>0</v>
      </c>
    </row>
    <row r="6765" spans="1:2" x14ac:dyDescent="0.25">
      <c r="A6765" s="2">
        <v>40894.8125</v>
      </c>
      <c r="B6765" s="3">
        <v>0.5</v>
      </c>
    </row>
    <row r="6766" spans="1:2" x14ac:dyDescent="0.25">
      <c r="A6766" s="2">
        <v>40894.811805555553</v>
      </c>
      <c r="B6766" s="3">
        <v>0</v>
      </c>
    </row>
    <row r="6767" spans="1:2" x14ac:dyDescent="0.25">
      <c r="A6767" s="2">
        <v>40894.807638888888</v>
      </c>
      <c r="B6767" s="3">
        <v>0.5</v>
      </c>
    </row>
    <row r="6768" spans="1:2" x14ac:dyDescent="0.25">
      <c r="A6768" s="2">
        <v>40894.806944444441</v>
      </c>
      <c r="B6768" s="3">
        <v>0</v>
      </c>
    </row>
    <row r="6769" spans="1:2" x14ac:dyDescent="0.25">
      <c r="A6769" s="2">
        <v>40894.805555555555</v>
      </c>
      <c r="B6769" s="3">
        <v>0.5</v>
      </c>
    </row>
    <row r="6770" spans="1:2" x14ac:dyDescent="0.25">
      <c r="A6770" s="2">
        <v>40894.804861111108</v>
      </c>
      <c r="B6770" s="3">
        <v>0</v>
      </c>
    </row>
    <row r="6771" spans="1:2" x14ac:dyDescent="0.25">
      <c r="A6771" s="2">
        <v>40894.802083333336</v>
      </c>
      <c r="B6771" s="3">
        <v>0.5</v>
      </c>
    </row>
    <row r="6772" spans="1:2" x14ac:dyDescent="0.25">
      <c r="A6772" s="2">
        <v>40894.801388888889</v>
      </c>
      <c r="B6772" s="3">
        <v>0</v>
      </c>
    </row>
    <row r="6773" spans="1:2" x14ac:dyDescent="0.25">
      <c r="A6773" s="2">
        <v>40894.799305555556</v>
      </c>
      <c r="B6773" s="3">
        <v>0.5</v>
      </c>
    </row>
    <row r="6774" spans="1:2" x14ac:dyDescent="0.25">
      <c r="A6774" s="2">
        <v>40894.798611111109</v>
      </c>
      <c r="B6774" s="3">
        <v>0</v>
      </c>
    </row>
    <row r="6775" spans="1:2" x14ac:dyDescent="0.25">
      <c r="A6775" s="2">
        <v>40894.797222222223</v>
      </c>
      <c r="B6775" s="3">
        <v>0.5</v>
      </c>
    </row>
    <row r="6776" spans="1:2" x14ac:dyDescent="0.25">
      <c r="A6776" s="2">
        <v>40894.796527777777</v>
      </c>
      <c r="B6776" s="3">
        <v>0</v>
      </c>
    </row>
    <row r="6777" spans="1:2" x14ac:dyDescent="0.25">
      <c r="A6777" s="2">
        <v>40894.795138888891</v>
      </c>
      <c r="B6777" s="3">
        <v>0.5</v>
      </c>
    </row>
    <row r="6778" spans="1:2" x14ac:dyDescent="0.25">
      <c r="A6778" s="2">
        <v>40894.794444444444</v>
      </c>
      <c r="B6778" s="3">
        <v>0</v>
      </c>
    </row>
    <row r="6779" spans="1:2" x14ac:dyDescent="0.25">
      <c r="A6779" s="2">
        <v>40894.793055555558</v>
      </c>
      <c r="B6779" s="3">
        <v>0.5</v>
      </c>
    </row>
    <row r="6780" spans="1:2" x14ac:dyDescent="0.25">
      <c r="A6780" s="2">
        <v>40894.792361111111</v>
      </c>
      <c r="B6780" s="3">
        <v>0</v>
      </c>
    </row>
    <row r="6781" spans="1:2" x14ac:dyDescent="0.25">
      <c r="A6781" s="2">
        <v>40894.788194444445</v>
      </c>
      <c r="B6781" s="3">
        <v>0.5</v>
      </c>
    </row>
    <row r="6782" spans="1:2" x14ac:dyDescent="0.25">
      <c r="A6782" s="2">
        <v>40894.787499999999</v>
      </c>
      <c r="B6782" s="3">
        <v>0</v>
      </c>
    </row>
    <row r="6783" spans="1:2" x14ac:dyDescent="0.25">
      <c r="A6783" s="2">
        <v>40894.786805555559</v>
      </c>
      <c r="B6783" s="3">
        <v>0.5</v>
      </c>
    </row>
    <row r="6784" spans="1:2" x14ac:dyDescent="0.25">
      <c r="A6784" s="2">
        <v>40894.786111111112</v>
      </c>
      <c r="B6784" s="3">
        <v>0</v>
      </c>
    </row>
    <row r="6785" spans="1:2" x14ac:dyDescent="0.25">
      <c r="A6785" s="2">
        <v>40894.785416666666</v>
      </c>
      <c r="B6785" s="3">
        <v>0.5</v>
      </c>
    </row>
    <row r="6786" spans="1:2" x14ac:dyDescent="0.25">
      <c r="A6786" s="2">
        <v>40894.784722222219</v>
      </c>
      <c r="B6786" s="3">
        <v>0.5</v>
      </c>
    </row>
    <row r="6787" spans="1:2" x14ac:dyDescent="0.25">
      <c r="A6787" s="2">
        <v>40894.78402777778</v>
      </c>
      <c r="B6787" s="3">
        <v>0</v>
      </c>
    </row>
    <row r="6788" spans="1:2" x14ac:dyDescent="0.25">
      <c r="A6788" s="2">
        <v>40894.783333333333</v>
      </c>
      <c r="B6788" s="3">
        <v>0.5</v>
      </c>
    </row>
    <row r="6789" spans="1:2" x14ac:dyDescent="0.25">
      <c r="A6789" s="2">
        <v>40894.782638888886</v>
      </c>
      <c r="B6789" s="3">
        <v>0</v>
      </c>
    </row>
    <row r="6790" spans="1:2" x14ac:dyDescent="0.25">
      <c r="A6790" s="2">
        <v>40894.780555555553</v>
      </c>
      <c r="B6790" s="3">
        <v>0.5</v>
      </c>
    </row>
    <row r="6791" spans="1:2" x14ac:dyDescent="0.25">
      <c r="A6791" s="2">
        <v>40894.779861111114</v>
      </c>
      <c r="B6791" s="3">
        <v>0</v>
      </c>
    </row>
    <row r="6792" spans="1:2" x14ac:dyDescent="0.25">
      <c r="A6792" s="2">
        <v>40894.77847222222</v>
      </c>
      <c r="B6792" s="3">
        <v>0.5</v>
      </c>
    </row>
    <row r="6793" spans="1:2" x14ac:dyDescent="0.25">
      <c r="A6793" s="2">
        <v>40894.777777777781</v>
      </c>
      <c r="B6793" s="3">
        <v>0</v>
      </c>
    </row>
    <row r="6794" spans="1:2" x14ac:dyDescent="0.25">
      <c r="A6794" s="2">
        <v>40894.776388888888</v>
      </c>
      <c r="B6794" s="3">
        <v>0.5</v>
      </c>
    </row>
    <row r="6795" spans="1:2" x14ac:dyDescent="0.25">
      <c r="A6795" s="2">
        <v>40894.775694444441</v>
      </c>
      <c r="B6795" s="3">
        <v>0</v>
      </c>
    </row>
    <row r="6796" spans="1:2" x14ac:dyDescent="0.25">
      <c r="A6796" s="2">
        <v>40894.773611111108</v>
      </c>
      <c r="B6796" s="3">
        <v>0.5</v>
      </c>
    </row>
    <row r="6797" spans="1:2" x14ac:dyDescent="0.25">
      <c r="A6797" s="2">
        <v>40894.772916666669</v>
      </c>
      <c r="B6797" s="3">
        <v>0</v>
      </c>
    </row>
    <row r="6798" spans="1:2" x14ac:dyDescent="0.25">
      <c r="A6798" s="2">
        <v>40894.771527777775</v>
      </c>
      <c r="B6798" s="3">
        <v>0.5</v>
      </c>
    </row>
    <row r="6799" spans="1:2" x14ac:dyDescent="0.25">
      <c r="A6799" s="2">
        <v>40894.770833333336</v>
      </c>
      <c r="B6799" s="3">
        <v>0</v>
      </c>
    </row>
    <row r="6800" spans="1:2" x14ac:dyDescent="0.25">
      <c r="A6800" s="2">
        <v>40894.769444444442</v>
      </c>
      <c r="B6800" s="3">
        <v>0.5</v>
      </c>
    </row>
    <row r="6801" spans="1:2" x14ac:dyDescent="0.25">
      <c r="A6801" s="2">
        <v>40894.768750000003</v>
      </c>
      <c r="B6801" s="3">
        <v>0</v>
      </c>
    </row>
    <row r="6802" spans="1:2" x14ac:dyDescent="0.25">
      <c r="A6802" s="2">
        <v>40894.768055555556</v>
      </c>
      <c r="B6802" s="3">
        <v>0.5</v>
      </c>
    </row>
    <row r="6803" spans="1:2" x14ac:dyDescent="0.25">
      <c r="A6803" s="2">
        <v>40894.767361111109</v>
      </c>
      <c r="B6803" s="3">
        <v>0</v>
      </c>
    </row>
    <row r="6804" spans="1:2" x14ac:dyDescent="0.25">
      <c r="A6804" s="2">
        <v>40894.765277777777</v>
      </c>
      <c r="B6804" s="3">
        <v>0.5</v>
      </c>
    </row>
    <row r="6805" spans="1:2" x14ac:dyDescent="0.25">
      <c r="A6805" s="2">
        <v>40894.76458333333</v>
      </c>
      <c r="B6805" s="3">
        <v>0</v>
      </c>
    </row>
    <row r="6806" spans="1:2" x14ac:dyDescent="0.25">
      <c r="A6806" s="2">
        <v>40894.762499999997</v>
      </c>
      <c r="B6806" s="3">
        <v>0.5</v>
      </c>
    </row>
    <row r="6807" spans="1:2" x14ac:dyDescent="0.25">
      <c r="A6807" s="2">
        <v>40894.761805555558</v>
      </c>
      <c r="B6807" s="3">
        <v>0</v>
      </c>
    </row>
    <row r="6808" spans="1:2" x14ac:dyDescent="0.25">
      <c r="A6808" s="2">
        <v>40894.758333333331</v>
      </c>
      <c r="B6808" s="3">
        <v>0.5</v>
      </c>
    </row>
    <row r="6809" spans="1:2" x14ac:dyDescent="0.25">
      <c r="A6809" s="2">
        <v>40894.757638888892</v>
      </c>
      <c r="B6809" s="3">
        <v>0</v>
      </c>
    </row>
    <row r="6810" spans="1:2" x14ac:dyDescent="0.25">
      <c r="A6810" s="2">
        <v>40894.755555555559</v>
      </c>
      <c r="B6810" s="3">
        <v>0.5</v>
      </c>
    </row>
    <row r="6811" spans="1:2" x14ac:dyDescent="0.25">
      <c r="A6811" s="2">
        <v>40894.754861111112</v>
      </c>
      <c r="B6811" s="3">
        <v>0</v>
      </c>
    </row>
    <row r="6812" spans="1:2" x14ac:dyDescent="0.25">
      <c r="A6812" s="2">
        <v>40894.752083333333</v>
      </c>
      <c r="B6812" s="3">
        <v>0.5</v>
      </c>
    </row>
    <row r="6813" spans="1:2" x14ac:dyDescent="0.25">
      <c r="A6813" s="2">
        <v>40894.751388888886</v>
      </c>
      <c r="B6813" s="3">
        <v>0.5</v>
      </c>
    </row>
    <row r="6814" spans="1:2" x14ac:dyDescent="0.25">
      <c r="A6814" s="2">
        <v>40894.750694444447</v>
      </c>
      <c r="B6814" s="3">
        <v>0.5</v>
      </c>
    </row>
    <row r="6815" spans="1:2" x14ac:dyDescent="0.25">
      <c r="A6815" s="2">
        <v>40894.75</v>
      </c>
      <c r="B6815" s="3">
        <v>0</v>
      </c>
    </row>
    <row r="6816" spans="1:2" x14ac:dyDescent="0.25">
      <c r="A6816" s="2">
        <v>40894.749305555553</v>
      </c>
      <c r="B6816" s="3">
        <v>0.5</v>
      </c>
    </row>
    <row r="6817" spans="1:2" x14ac:dyDescent="0.25">
      <c r="A6817" s="2">
        <v>40894.748611111114</v>
      </c>
      <c r="B6817" s="3">
        <v>0</v>
      </c>
    </row>
    <row r="6818" spans="1:2" x14ac:dyDescent="0.25">
      <c r="A6818" s="2">
        <v>40894.747916666667</v>
      </c>
      <c r="B6818" s="3">
        <v>0.5</v>
      </c>
    </row>
    <row r="6819" spans="1:2" x14ac:dyDescent="0.25">
      <c r="A6819" s="2">
        <v>40894.74722222222</v>
      </c>
      <c r="B6819" s="3">
        <v>0.5</v>
      </c>
    </row>
    <row r="6820" spans="1:2" x14ac:dyDescent="0.25">
      <c r="A6820" s="2">
        <v>40894.746527777781</v>
      </c>
      <c r="B6820" s="3">
        <v>0</v>
      </c>
    </row>
    <row r="6821" spans="1:2" x14ac:dyDescent="0.25">
      <c r="A6821" s="2">
        <v>40894.745833333334</v>
      </c>
      <c r="B6821" s="3">
        <v>0.5</v>
      </c>
    </row>
    <row r="6822" spans="1:2" x14ac:dyDescent="0.25">
      <c r="A6822" s="2">
        <v>40894.745138888888</v>
      </c>
      <c r="B6822" s="3">
        <v>0.5</v>
      </c>
    </row>
    <row r="6823" spans="1:2" x14ac:dyDescent="0.25">
      <c r="A6823" s="2">
        <v>40894.744444444441</v>
      </c>
      <c r="B6823" s="3">
        <v>0</v>
      </c>
    </row>
    <row r="6824" spans="1:2" x14ac:dyDescent="0.25">
      <c r="A6824" s="2">
        <v>40894.743750000001</v>
      </c>
      <c r="B6824" s="3">
        <v>0.5</v>
      </c>
    </row>
    <row r="6825" spans="1:2" x14ac:dyDescent="0.25">
      <c r="A6825" s="2">
        <v>40894.743055555555</v>
      </c>
      <c r="B6825" s="3">
        <v>0</v>
      </c>
    </row>
    <row r="6826" spans="1:2" x14ac:dyDescent="0.25">
      <c r="A6826" s="2">
        <v>40894.740972222222</v>
      </c>
      <c r="B6826" s="3">
        <v>0.5</v>
      </c>
    </row>
    <row r="6827" spans="1:2" x14ac:dyDescent="0.25">
      <c r="A6827" s="2">
        <v>40894.740277777775</v>
      </c>
      <c r="B6827" s="3">
        <v>0</v>
      </c>
    </row>
    <row r="6828" spans="1:2" x14ac:dyDescent="0.25">
      <c r="A6828" s="2">
        <v>40894.739583333336</v>
      </c>
      <c r="B6828" s="3">
        <v>0.5</v>
      </c>
    </row>
    <row r="6829" spans="1:2" x14ac:dyDescent="0.25">
      <c r="A6829" s="2">
        <v>40894.738888888889</v>
      </c>
      <c r="B6829" s="3">
        <v>0</v>
      </c>
    </row>
    <row r="6830" spans="1:2" x14ac:dyDescent="0.25">
      <c r="A6830" s="2">
        <v>40894.737500000003</v>
      </c>
      <c r="B6830" s="3">
        <v>0.5</v>
      </c>
    </row>
    <row r="6831" spans="1:2" x14ac:dyDescent="0.25">
      <c r="A6831" s="2">
        <v>40894.736805555556</v>
      </c>
      <c r="B6831" s="3">
        <v>0</v>
      </c>
    </row>
    <row r="6832" spans="1:2" x14ac:dyDescent="0.25">
      <c r="A6832" s="2">
        <v>40894.736111111109</v>
      </c>
      <c r="B6832" s="3">
        <v>0.5</v>
      </c>
    </row>
    <row r="6833" spans="1:2" x14ac:dyDescent="0.25">
      <c r="A6833" s="2">
        <v>40894.73541666667</v>
      </c>
      <c r="B6833" s="3">
        <v>0.5</v>
      </c>
    </row>
    <row r="6834" spans="1:2" x14ac:dyDescent="0.25">
      <c r="A6834" s="2">
        <v>40894.734722222223</v>
      </c>
      <c r="B6834" s="3">
        <v>0</v>
      </c>
    </row>
    <row r="6835" spans="1:2" x14ac:dyDescent="0.25">
      <c r="A6835" s="2">
        <v>40894.734027777777</v>
      </c>
      <c r="B6835" s="3">
        <v>0.5</v>
      </c>
    </row>
    <row r="6836" spans="1:2" x14ac:dyDescent="0.25">
      <c r="A6836" s="2">
        <v>40894.73333333333</v>
      </c>
      <c r="B6836" s="3">
        <v>0</v>
      </c>
    </row>
    <row r="6837" spans="1:2" x14ac:dyDescent="0.25">
      <c r="A6837" s="2">
        <v>40894.731249999997</v>
      </c>
      <c r="B6837" s="3">
        <v>0.5</v>
      </c>
    </row>
    <row r="6838" spans="1:2" x14ac:dyDescent="0.25">
      <c r="A6838" s="2">
        <v>40894.730555555558</v>
      </c>
      <c r="B6838" s="3">
        <v>0</v>
      </c>
    </row>
    <row r="6839" spans="1:2" x14ac:dyDescent="0.25">
      <c r="A6839" s="2">
        <v>40894.729166666664</v>
      </c>
      <c r="B6839" s="3">
        <v>0.5</v>
      </c>
    </row>
    <row r="6840" spans="1:2" x14ac:dyDescent="0.25">
      <c r="A6840" s="2">
        <v>40894.728472222225</v>
      </c>
      <c r="B6840" s="3">
        <v>0.5</v>
      </c>
    </row>
    <row r="6841" spans="1:2" x14ac:dyDescent="0.25">
      <c r="A6841" s="2">
        <v>40894.727777777778</v>
      </c>
      <c r="B6841" s="3">
        <v>0.5</v>
      </c>
    </row>
    <row r="6842" spans="1:2" x14ac:dyDescent="0.25">
      <c r="A6842" s="2">
        <v>40894.727083333331</v>
      </c>
      <c r="B6842" s="3">
        <v>0</v>
      </c>
    </row>
    <row r="6843" spans="1:2" x14ac:dyDescent="0.25">
      <c r="A6843" s="2">
        <v>40894.726388888892</v>
      </c>
      <c r="B6843" s="3">
        <v>0.5</v>
      </c>
    </row>
    <row r="6844" spans="1:2" x14ac:dyDescent="0.25">
      <c r="A6844" s="2">
        <v>40894.725694444445</v>
      </c>
      <c r="B6844" s="3">
        <v>0.5</v>
      </c>
    </row>
    <row r="6845" spans="1:2" x14ac:dyDescent="0.25">
      <c r="A6845" s="2">
        <v>40894.724999999999</v>
      </c>
      <c r="B6845" s="3">
        <v>0</v>
      </c>
    </row>
    <row r="6846" spans="1:2" x14ac:dyDescent="0.25">
      <c r="A6846" s="2">
        <v>40894.683333333334</v>
      </c>
      <c r="B6846" s="3">
        <v>0.5</v>
      </c>
    </row>
    <row r="6847" spans="1:2" x14ac:dyDescent="0.25">
      <c r="A6847" s="2">
        <v>40894.682638888888</v>
      </c>
      <c r="B6847" s="3">
        <v>0</v>
      </c>
    </row>
    <row r="6848" spans="1:2" x14ac:dyDescent="0.25">
      <c r="A6848" s="2">
        <v>40894.679166666669</v>
      </c>
      <c r="B6848" s="3">
        <v>0.5</v>
      </c>
    </row>
    <row r="6849" spans="1:2" x14ac:dyDescent="0.25">
      <c r="A6849" s="2">
        <v>40894.678472222222</v>
      </c>
      <c r="B6849" s="3">
        <v>0</v>
      </c>
    </row>
    <row r="6850" spans="1:2" x14ac:dyDescent="0.25">
      <c r="A6850" s="2">
        <v>40894.677777777775</v>
      </c>
      <c r="B6850" s="3">
        <v>0.5</v>
      </c>
    </row>
    <row r="6851" spans="1:2" x14ac:dyDescent="0.25">
      <c r="A6851" s="2">
        <v>40894.677083333336</v>
      </c>
      <c r="B6851" s="3">
        <v>0.5</v>
      </c>
    </row>
    <row r="6852" spans="1:2" x14ac:dyDescent="0.25">
      <c r="A6852" s="2">
        <v>40894.676388888889</v>
      </c>
      <c r="B6852" s="3">
        <v>0</v>
      </c>
    </row>
    <row r="6853" spans="1:2" x14ac:dyDescent="0.25">
      <c r="A6853" s="2">
        <v>40894.67291666667</v>
      </c>
      <c r="B6853" s="3">
        <v>0.5</v>
      </c>
    </row>
    <row r="6854" spans="1:2" x14ac:dyDescent="0.25">
      <c r="A6854" s="2">
        <v>40894.672222222223</v>
      </c>
      <c r="B6854" s="3">
        <v>0</v>
      </c>
    </row>
    <row r="6855" spans="1:2" x14ac:dyDescent="0.25">
      <c r="A6855" s="2">
        <v>40894.669444444444</v>
      </c>
      <c r="B6855" s="3">
        <v>0.5</v>
      </c>
    </row>
    <row r="6856" spans="1:2" x14ac:dyDescent="0.25">
      <c r="A6856" s="2">
        <v>40894.668749999997</v>
      </c>
      <c r="B6856" s="3">
        <v>0</v>
      </c>
    </row>
    <row r="6857" spans="1:2" x14ac:dyDescent="0.25">
      <c r="A6857" s="2">
        <v>40894.59375</v>
      </c>
      <c r="B6857" s="3">
        <v>0.5</v>
      </c>
    </row>
    <row r="6858" spans="1:2" x14ac:dyDescent="0.25">
      <c r="A6858" s="2">
        <v>40894.593055555553</v>
      </c>
      <c r="B6858" s="3">
        <v>0</v>
      </c>
    </row>
    <row r="6859" spans="1:2" x14ac:dyDescent="0.25">
      <c r="A6859" s="2">
        <v>40894.568749999999</v>
      </c>
      <c r="B6859" s="3">
        <v>0.5</v>
      </c>
    </row>
    <row r="6860" spans="1:2" x14ac:dyDescent="0.25">
      <c r="A6860" s="2">
        <v>40894.568055555559</v>
      </c>
      <c r="B6860" s="3">
        <v>0</v>
      </c>
    </row>
    <row r="6861" spans="1:2" x14ac:dyDescent="0.25">
      <c r="A6861" s="2">
        <v>40894.438194444447</v>
      </c>
      <c r="B6861" s="3">
        <v>0.5</v>
      </c>
    </row>
    <row r="6862" spans="1:2" x14ac:dyDescent="0.25">
      <c r="A6862" s="2">
        <v>40894.4375</v>
      </c>
      <c r="B6862" s="3">
        <v>0</v>
      </c>
    </row>
    <row r="6863" spans="1:2" x14ac:dyDescent="0.25">
      <c r="A6863" s="2">
        <v>40894.436111111114</v>
      </c>
      <c r="B6863" s="3">
        <v>0.5</v>
      </c>
    </row>
    <row r="6864" spans="1:2" x14ac:dyDescent="0.25">
      <c r="A6864" s="2">
        <v>40894.435416666667</v>
      </c>
      <c r="B6864" s="3">
        <v>0</v>
      </c>
    </row>
    <row r="6865" spans="1:2" x14ac:dyDescent="0.25">
      <c r="A6865" s="2">
        <v>40894.434027777781</v>
      </c>
      <c r="B6865" s="3">
        <v>0.5</v>
      </c>
    </row>
    <row r="6866" spans="1:2" x14ac:dyDescent="0.25">
      <c r="A6866" s="2">
        <v>40894.433333333334</v>
      </c>
      <c r="B6866" s="3">
        <v>0</v>
      </c>
    </row>
    <row r="6867" spans="1:2" x14ac:dyDescent="0.25">
      <c r="A6867" s="2">
        <v>40894.342361111114</v>
      </c>
      <c r="B6867" s="3">
        <v>0.5</v>
      </c>
    </row>
    <row r="6868" spans="1:2" x14ac:dyDescent="0.25">
      <c r="A6868" s="2">
        <v>40894.341666666667</v>
      </c>
      <c r="B6868" s="3">
        <v>0</v>
      </c>
    </row>
    <row r="6869" spans="1:2" x14ac:dyDescent="0.25">
      <c r="A6869" s="2">
        <v>40894.34097222222</v>
      </c>
      <c r="B6869" s="3">
        <v>0.5</v>
      </c>
    </row>
    <row r="6870" spans="1:2" x14ac:dyDescent="0.25">
      <c r="A6870" s="2">
        <v>40894.340277777781</v>
      </c>
      <c r="B6870" s="3">
        <v>0.5</v>
      </c>
    </row>
    <row r="6871" spans="1:2" x14ac:dyDescent="0.25">
      <c r="A6871" s="2">
        <v>40894.339583333334</v>
      </c>
      <c r="B6871" s="3">
        <v>0.5</v>
      </c>
    </row>
    <row r="6872" spans="1:2" x14ac:dyDescent="0.25">
      <c r="A6872" s="2">
        <v>40894.338888888888</v>
      </c>
      <c r="B6872" s="3">
        <v>0</v>
      </c>
    </row>
    <row r="6873" spans="1:2" x14ac:dyDescent="0.25">
      <c r="A6873" s="2">
        <v>40894.336805555555</v>
      </c>
      <c r="B6873" s="3">
        <v>0.5</v>
      </c>
    </row>
    <row r="6874" spans="1:2" x14ac:dyDescent="0.25">
      <c r="A6874" s="2">
        <v>40894.336111111108</v>
      </c>
      <c r="B6874" s="3">
        <v>0</v>
      </c>
    </row>
    <row r="6875" spans="1:2" x14ac:dyDescent="0.25">
      <c r="A6875" s="2">
        <v>40894.319444444445</v>
      </c>
      <c r="B6875" s="3">
        <v>0.5</v>
      </c>
    </row>
    <row r="6876" spans="1:2" x14ac:dyDescent="0.25">
      <c r="A6876" s="2">
        <v>40894.318749999999</v>
      </c>
      <c r="B6876" s="3">
        <v>0</v>
      </c>
    </row>
    <row r="6877" spans="1:2" x14ac:dyDescent="0.25">
      <c r="A6877" s="2">
        <v>40894.309027777781</v>
      </c>
      <c r="B6877" s="3">
        <v>0.5</v>
      </c>
    </row>
    <row r="6878" spans="1:2" x14ac:dyDescent="0.25">
      <c r="A6878" s="2">
        <v>40894.308333333334</v>
      </c>
      <c r="B6878" s="3">
        <v>0</v>
      </c>
    </row>
    <row r="6879" spans="1:2" x14ac:dyDescent="0.25">
      <c r="A6879" s="2">
        <v>40894.234722222223</v>
      </c>
      <c r="B6879" s="3">
        <v>0.5</v>
      </c>
    </row>
    <row r="6880" spans="1:2" x14ac:dyDescent="0.25">
      <c r="A6880" s="2">
        <v>40894.234027777777</v>
      </c>
      <c r="B6880" s="3">
        <v>0</v>
      </c>
    </row>
    <row r="6881" spans="1:2" x14ac:dyDescent="0.25">
      <c r="A6881" s="2">
        <v>40894.227777777778</v>
      </c>
      <c r="B6881" s="3">
        <v>0.5</v>
      </c>
    </row>
    <row r="6882" spans="1:2" x14ac:dyDescent="0.25">
      <c r="A6882" s="2">
        <v>40894.227083333331</v>
      </c>
      <c r="B6882" s="3">
        <v>0</v>
      </c>
    </row>
    <row r="6883" spans="1:2" x14ac:dyDescent="0.25">
      <c r="A6883" s="2">
        <v>40894.223611111112</v>
      </c>
      <c r="B6883" s="3">
        <v>0.5</v>
      </c>
    </row>
    <row r="6884" spans="1:2" x14ac:dyDescent="0.25">
      <c r="A6884" s="2">
        <v>40894.222916666666</v>
      </c>
      <c r="B6884" s="3">
        <v>0</v>
      </c>
    </row>
    <row r="6885" spans="1:2" x14ac:dyDescent="0.25">
      <c r="A6885" s="2">
        <v>40894.121527777781</v>
      </c>
      <c r="B6885" s="3">
        <v>0.5</v>
      </c>
    </row>
    <row r="6886" spans="1:2" x14ac:dyDescent="0.25">
      <c r="A6886" s="2">
        <v>40894.120833333334</v>
      </c>
      <c r="B6886" s="3">
        <v>0</v>
      </c>
    </row>
    <row r="6887" spans="1:2" x14ac:dyDescent="0.25">
      <c r="A6887" s="2">
        <v>40893.996527777781</v>
      </c>
      <c r="B6887" s="3">
        <v>0.5</v>
      </c>
    </row>
    <row r="6888" spans="1:2" x14ac:dyDescent="0.25">
      <c r="A6888" s="2">
        <v>40893.995833333334</v>
      </c>
      <c r="B6888" s="3">
        <v>0</v>
      </c>
    </row>
    <row r="6889" spans="1:2" x14ac:dyDescent="0.25">
      <c r="A6889" s="2">
        <v>40893.992361111108</v>
      </c>
      <c r="B6889" s="3">
        <v>0.5</v>
      </c>
    </row>
    <row r="6890" spans="1:2" x14ac:dyDescent="0.25">
      <c r="A6890" s="2">
        <v>40893.991666666669</v>
      </c>
      <c r="B6890" s="3">
        <v>0</v>
      </c>
    </row>
    <row r="6891" spans="1:2" x14ac:dyDescent="0.25">
      <c r="A6891" s="2">
        <v>40893.989583333336</v>
      </c>
      <c r="B6891" s="3">
        <v>0.5</v>
      </c>
    </row>
    <row r="6892" spans="1:2" x14ac:dyDescent="0.25">
      <c r="A6892" s="2">
        <v>40893.988888888889</v>
      </c>
      <c r="B6892" s="3">
        <v>0</v>
      </c>
    </row>
    <row r="6893" spans="1:2" x14ac:dyDescent="0.25">
      <c r="A6893" s="2">
        <v>40893.736805555556</v>
      </c>
      <c r="B6893" s="3">
        <v>0.5</v>
      </c>
    </row>
    <row r="6894" spans="1:2" x14ac:dyDescent="0.25">
      <c r="A6894" s="2">
        <v>40893.736111111109</v>
      </c>
      <c r="B6894" s="3">
        <v>0</v>
      </c>
    </row>
    <row r="6895" spans="1:2" x14ac:dyDescent="0.25">
      <c r="A6895" s="2">
        <v>40893.666666666664</v>
      </c>
      <c r="B6895" s="3">
        <v>0.5</v>
      </c>
    </row>
    <row r="6896" spans="1:2" x14ac:dyDescent="0.25">
      <c r="A6896" s="2">
        <v>40893.665972222225</v>
      </c>
      <c r="B6896" s="3">
        <v>0</v>
      </c>
    </row>
    <row r="6897" spans="1:2" x14ac:dyDescent="0.25">
      <c r="A6897" s="2">
        <v>40893.506944444445</v>
      </c>
      <c r="B6897" s="3">
        <v>0.5</v>
      </c>
    </row>
    <row r="6898" spans="1:2" x14ac:dyDescent="0.25">
      <c r="A6898" s="2">
        <v>40893.506249999999</v>
      </c>
      <c r="B6898" s="3">
        <v>0</v>
      </c>
    </row>
    <row r="6899" spans="1:2" x14ac:dyDescent="0.25">
      <c r="A6899" s="2">
        <v>40893.49722222222</v>
      </c>
      <c r="B6899" s="3">
        <v>0.5</v>
      </c>
    </row>
    <row r="6900" spans="1:2" x14ac:dyDescent="0.25">
      <c r="A6900" s="2">
        <v>40893.496527777781</v>
      </c>
      <c r="B6900" s="3">
        <v>0</v>
      </c>
    </row>
    <row r="6901" spans="1:2" x14ac:dyDescent="0.25">
      <c r="A6901" s="2">
        <v>40893.494444444441</v>
      </c>
      <c r="B6901" s="3">
        <v>1</v>
      </c>
    </row>
    <row r="6902" spans="1:2" x14ac:dyDescent="0.25">
      <c r="A6902" s="2">
        <v>40893.493750000001</v>
      </c>
      <c r="B6902" s="3">
        <v>0.5</v>
      </c>
    </row>
    <row r="6903" spans="1:2" x14ac:dyDescent="0.25">
      <c r="A6903" s="2">
        <v>40893.493055555555</v>
      </c>
      <c r="B6903" s="3">
        <v>0.5</v>
      </c>
    </row>
    <row r="6904" spans="1:2" x14ac:dyDescent="0.25">
      <c r="A6904" s="2">
        <v>40893.492361111108</v>
      </c>
      <c r="B6904" s="3">
        <v>0</v>
      </c>
    </row>
    <row r="6905" spans="1:2" x14ac:dyDescent="0.25">
      <c r="A6905" s="2">
        <v>40893.491666666669</v>
      </c>
      <c r="B6905" s="3">
        <v>0.5</v>
      </c>
    </row>
    <row r="6906" spans="1:2" x14ac:dyDescent="0.25">
      <c r="A6906" s="2">
        <v>40893.490972222222</v>
      </c>
      <c r="B6906" s="3">
        <v>0</v>
      </c>
    </row>
    <row r="6907" spans="1:2" x14ac:dyDescent="0.25">
      <c r="A6907" s="2">
        <v>40892.916666666664</v>
      </c>
      <c r="B6907" s="3">
        <v>0.5</v>
      </c>
    </row>
    <row r="6908" spans="1:2" x14ac:dyDescent="0.25">
      <c r="A6908" s="2">
        <v>40892.915972222225</v>
      </c>
      <c r="B6908" s="3">
        <v>0</v>
      </c>
    </row>
    <row r="6909" spans="1:2" x14ac:dyDescent="0.25">
      <c r="A6909" s="2">
        <v>40892.890277777777</v>
      </c>
      <c r="B6909" s="3">
        <v>0.5</v>
      </c>
    </row>
    <row r="6910" spans="1:2" x14ac:dyDescent="0.25">
      <c r="A6910" s="2">
        <v>40892.88958333333</v>
      </c>
      <c r="B6910" s="3">
        <v>0</v>
      </c>
    </row>
    <row r="6911" spans="1:2" x14ac:dyDescent="0.25">
      <c r="A6911" s="2">
        <v>40892.87222222222</v>
      </c>
      <c r="B6911" s="3">
        <v>0.5</v>
      </c>
    </row>
    <row r="6912" spans="1:2" x14ac:dyDescent="0.25">
      <c r="A6912" s="2">
        <v>40892.871527777781</v>
      </c>
      <c r="B6912" s="3">
        <v>0</v>
      </c>
    </row>
    <row r="6913" spans="1:2" x14ac:dyDescent="0.25">
      <c r="A6913" s="2">
        <v>40892.84652777778</v>
      </c>
      <c r="B6913" s="3">
        <v>0.5</v>
      </c>
    </row>
    <row r="6914" spans="1:2" x14ac:dyDescent="0.25">
      <c r="A6914" s="2">
        <v>40892.845833333333</v>
      </c>
      <c r="B6914" s="3">
        <v>0</v>
      </c>
    </row>
    <row r="6915" spans="1:2" x14ac:dyDescent="0.25">
      <c r="A6915" s="2">
        <v>40892.833333333336</v>
      </c>
      <c r="B6915" s="3">
        <v>0.5</v>
      </c>
    </row>
    <row r="6916" spans="1:2" x14ac:dyDescent="0.25">
      <c r="A6916" s="2">
        <v>40892.832638888889</v>
      </c>
      <c r="B6916" s="3">
        <v>0</v>
      </c>
    </row>
    <row r="6917" spans="1:2" x14ac:dyDescent="0.25">
      <c r="A6917" s="2">
        <v>40892.8125</v>
      </c>
      <c r="B6917" s="3">
        <v>0.5</v>
      </c>
    </row>
    <row r="6918" spans="1:2" x14ac:dyDescent="0.25">
      <c r="A6918" s="2">
        <v>40892.811805555553</v>
      </c>
      <c r="B6918" s="3">
        <v>0</v>
      </c>
    </row>
    <row r="6919" spans="1:2" x14ac:dyDescent="0.25">
      <c r="A6919" s="2">
        <v>40892.809027777781</v>
      </c>
      <c r="B6919" s="3">
        <v>0.5</v>
      </c>
    </row>
    <row r="6920" spans="1:2" x14ac:dyDescent="0.25">
      <c r="A6920" s="2">
        <v>40892.808333333334</v>
      </c>
      <c r="B6920" s="3">
        <v>0.5</v>
      </c>
    </row>
    <row r="6921" spans="1:2" x14ac:dyDescent="0.25">
      <c r="A6921" s="2">
        <v>40892.807638888888</v>
      </c>
      <c r="B6921" s="3">
        <v>0.5</v>
      </c>
    </row>
    <row r="6922" spans="1:2" x14ac:dyDescent="0.25">
      <c r="A6922" s="2">
        <v>40892.806944444441</v>
      </c>
      <c r="B6922" s="3">
        <v>0.5</v>
      </c>
    </row>
    <row r="6923" spans="1:2" x14ac:dyDescent="0.25">
      <c r="A6923" s="2">
        <v>40892.806250000001</v>
      </c>
      <c r="B6923" s="3">
        <v>0.5</v>
      </c>
    </row>
    <row r="6924" spans="1:2" x14ac:dyDescent="0.25">
      <c r="A6924" s="2">
        <v>40892.805555555555</v>
      </c>
      <c r="B6924" s="3">
        <v>0.5</v>
      </c>
    </row>
    <row r="6925" spans="1:2" x14ac:dyDescent="0.25">
      <c r="A6925" s="2">
        <v>40892.804861111108</v>
      </c>
      <c r="B6925" s="3">
        <v>1</v>
      </c>
    </row>
    <row r="6926" spans="1:2" x14ac:dyDescent="0.25">
      <c r="A6926" s="2">
        <v>40892.804166666669</v>
      </c>
      <c r="B6926" s="3">
        <v>0.5</v>
      </c>
    </row>
    <row r="6927" spans="1:2" x14ac:dyDescent="0.25">
      <c r="A6927" s="2">
        <v>40892.803472222222</v>
      </c>
      <c r="B6927" s="3">
        <v>0</v>
      </c>
    </row>
    <row r="6928" spans="1:2" x14ac:dyDescent="0.25">
      <c r="A6928" s="2">
        <v>40892.802777777775</v>
      </c>
      <c r="B6928" s="3">
        <v>0.5</v>
      </c>
    </row>
    <row r="6929" spans="1:2" x14ac:dyDescent="0.25">
      <c r="A6929" s="2">
        <v>40892.802083333336</v>
      </c>
      <c r="B6929" s="3">
        <v>0.5</v>
      </c>
    </row>
    <row r="6930" spans="1:2" x14ac:dyDescent="0.25">
      <c r="A6930" s="2">
        <v>40892.801388888889</v>
      </c>
      <c r="B6930" s="3">
        <v>1</v>
      </c>
    </row>
    <row r="6931" spans="1:2" x14ac:dyDescent="0.25">
      <c r="A6931" s="2">
        <v>40892.800694444442</v>
      </c>
      <c r="B6931" s="3">
        <v>0.5</v>
      </c>
    </row>
    <row r="6932" spans="1:2" x14ac:dyDescent="0.25">
      <c r="A6932" s="2">
        <v>40892.800000000003</v>
      </c>
      <c r="B6932" s="3">
        <v>0.5</v>
      </c>
    </row>
    <row r="6933" spans="1:2" x14ac:dyDescent="0.25">
      <c r="A6933" s="2">
        <v>40892.799305555556</v>
      </c>
      <c r="B6933" s="3">
        <v>0</v>
      </c>
    </row>
    <row r="6934" spans="1:2" x14ac:dyDescent="0.25">
      <c r="A6934" s="2">
        <v>40892.798611111109</v>
      </c>
      <c r="B6934" s="3">
        <v>0.5</v>
      </c>
    </row>
    <row r="6935" spans="1:2" x14ac:dyDescent="0.25">
      <c r="A6935" s="2">
        <v>40892.79791666667</v>
      </c>
      <c r="B6935" s="3">
        <v>0.5</v>
      </c>
    </row>
    <row r="6936" spans="1:2" x14ac:dyDescent="0.25">
      <c r="A6936" s="2">
        <v>40892.797222222223</v>
      </c>
      <c r="B6936" s="3">
        <v>0</v>
      </c>
    </row>
    <row r="6937" spans="1:2" x14ac:dyDescent="0.25">
      <c r="A6937" s="2">
        <v>40892.796527777777</v>
      </c>
      <c r="B6937" s="3">
        <v>0.5</v>
      </c>
    </row>
    <row r="6938" spans="1:2" x14ac:dyDescent="0.25">
      <c r="A6938" s="2">
        <v>40892.79583333333</v>
      </c>
      <c r="B6938" s="3">
        <v>0.5</v>
      </c>
    </row>
    <row r="6939" spans="1:2" x14ac:dyDescent="0.25">
      <c r="A6939" s="2">
        <v>40892.795138888891</v>
      </c>
      <c r="B6939" s="3">
        <v>0</v>
      </c>
    </row>
    <row r="6940" spans="1:2" x14ac:dyDescent="0.25">
      <c r="A6940" s="2">
        <v>40892.794444444444</v>
      </c>
      <c r="B6940" s="3">
        <v>0.5</v>
      </c>
    </row>
    <row r="6941" spans="1:2" x14ac:dyDescent="0.25">
      <c r="A6941" s="2">
        <v>40892.793749999997</v>
      </c>
      <c r="B6941" s="3">
        <v>0</v>
      </c>
    </row>
    <row r="6942" spans="1:2" x14ac:dyDescent="0.25">
      <c r="A6942" s="2">
        <v>40892.793055555558</v>
      </c>
      <c r="B6942" s="3">
        <v>0.5</v>
      </c>
    </row>
    <row r="6943" spans="1:2" x14ac:dyDescent="0.25">
      <c r="A6943" s="2">
        <v>40892.792361111111</v>
      </c>
      <c r="B6943" s="3">
        <v>0</v>
      </c>
    </row>
    <row r="6944" spans="1:2" x14ac:dyDescent="0.25">
      <c r="A6944" s="2">
        <v>40892.790972222225</v>
      </c>
      <c r="B6944" s="3">
        <v>0.5</v>
      </c>
    </row>
    <row r="6945" spans="1:2" x14ac:dyDescent="0.25">
      <c r="A6945" s="2">
        <v>40892.790277777778</v>
      </c>
      <c r="B6945" s="3">
        <v>0</v>
      </c>
    </row>
    <row r="6946" spans="1:2" x14ac:dyDescent="0.25">
      <c r="A6946" s="2">
        <v>40892.788888888892</v>
      </c>
      <c r="B6946" s="3">
        <v>0.5</v>
      </c>
    </row>
    <row r="6947" spans="1:2" x14ac:dyDescent="0.25">
      <c r="A6947" s="2">
        <v>40892.788194444445</v>
      </c>
      <c r="B6947" s="3">
        <v>0</v>
      </c>
    </row>
    <row r="6948" spans="1:2" x14ac:dyDescent="0.25">
      <c r="A6948" s="2">
        <v>40892.786805555559</v>
      </c>
      <c r="B6948" s="3">
        <v>0.5</v>
      </c>
    </row>
    <row r="6949" spans="1:2" x14ac:dyDescent="0.25">
      <c r="A6949" s="2">
        <v>40892.786111111112</v>
      </c>
      <c r="B6949" s="3">
        <v>0</v>
      </c>
    </row>
    <row r="6950" spans="1:2" x14ac:dyDescent="0.25">
      <c r="A6950" s="2">
        <v>40892.784722222219</v>
      </c>
      <c r="B6950" s="3">
        <v>0.5</v>
      </c>
    </row>
    <row r="6951" spans="1:2" x14ac:dyDescent="0.25">
      <c r="A6951" s="2">
        <v>40892.78402777778</v>
      </c>
      <c r="B6951" s="3">
        <v>0.5</v>
      </c>
    </row>
    <row r="6952" spans="1:2" x14ac:dyDescent="0.25">
      <c r="A6952" s="2">
        <v>40892.783333333333</v>
      </c>
      <c r="B6952" s="3">
        <v>0</v>
      </c>
    </row>
    <row r="6953" spans="1:2" x14ac:dyDescent="0.25">
      <c r="A6953" s="2">
        <v>40892.782638888886</v>
      </c>
      <c r="B6953" s="3">
        <v>0.5</v>
      </c>
    </row>
    <row r="6954" spans="1:2" x14ac:dyDescent="0.25">
      <c r="A6954" s="2">
        <v>40892.781944444447</v>
      </c>
      <c r="B6954" s="3">
        <v>0</v>
      </c>
    </row>
    <row r="6955" spans="1:2" x14ac:dyDescent="0.25">
      <c r="A6955" s="2">
        <v>40892.779861111114</v>
      </c>
      <c r="B6955" s="3">
        <v>0.5</v>
      </c>
    </row>
    <row r="6956" spans="1:2" x14ac:dyDescent="0.25">
      <c r="A6956" s="2">
        <v>40892.779166666667</v>
      </c>
      <c r="B6956" s="3">
        <v>0</v>
      </c>
    </row>
    <row r="6957" spans="1:2" x14ac:dyDescent="0.25">
      <c r="A6957" s="2">
        <v>40892.777777777781</v>
      </c>
      <c r="B6957" s="3">
        <v>0.5</v>
      </c>
    </row>
    <row r="6958" spans="1:2" x14ac:dyDescent="0.25">
      <c r="A6958" s="2">
        <v>40892.777083333334</v>
      </c>
      <c r="B6958" s="3">
        <v>0</v>
      </c>
    </row>
    <row r="6959" spans="1:2" x14ac:dyDescent="0.25">
      <c r="A6959" s="2">
        <v>40892.775000000001</v>
      </c>
      <c r="B6959" s="3">
        <v>0.5</v>
      </c>
    </row>
    <row r="6960" spans="1:2" x14ac:dyDescent="0.25">
      <c r="A6960" s="2">
        <v>40892.774305555555</v>
      </c>
      <c r="B6960" s="3">
        <v>0</v>
      </c>
    </row>
    <row r="6961" spans="1:2" x14ac:dyDescent="0.25">
      <c r="A6961" s="2">
        <v>40892.771527777775</v>
      </c>
      <c r="B6961" s="3">
        <v>0.5</v>
      </c>
    </row>
    <row r="6962" spans="1:2" x14ac:dyDescent="0.25">
      <c r="A6962" s="2">
        <v>40892.770833333336</v>
      </c>
      <c r="B6962" s="3">
        <v>0</v>
      </c>
    </row>
    <row r="6963" spans="1:2" x14ac:dyDescent="0.25">
      <c r="A6963" s="2">
        <v>40892.768750000003</v>
      </c>
      <c r="B6963" s="3">
        <v>0.5</v>
      </c>
    </row>
    <row r="6964" spans="1:2" x14ac:dyDescent="0.25">
      <c r="A6964" s="2">
        <v>40892.768055555556</v>
      </c>
      <c r="B6964" s="3">
        <v>0</v>
      </c>
    </row>
    <row r="6965" spans="1:2" x14ac:dyDescent="0.25">
      <c r="A6965" s="2">
        <v>40892.76666666667</v>
      </c>
      <c r="B6965" s="3">
        <v>0.5</v>
      </c>
    </row>
    <row r="6966" spans="1:2" x14ac:dyDescent="0.25">
      <c r="A6966" s="2">
        <v>40892.765972222223</v>
      </c>
      <c r="B6966" s="3">
        <v>0</v>
      </c>
    </row>
    <row r="6967" spans="1:2" x14ac:dyDescent="0.25">
      <c r="A6967" s="2">
        <v>40892.76458333333</v>
      </c>
      <c r="B6967" s="3">
        <v>0.5</v>
      </c>
    </row>
    <row r="6968" spans="1:2" x14ac:dyDescent="0.25">
      <c r="A6968" s="2">
        <v>40892.763888888891</v>
      </c>
      <c r="B6968" s="3">
        <v>0</v>
      </c>
    </row>
    <row r="6969" spans="1:2" x14ac:dyDescent="0.25">
      <c r="A6969" s="2">
        <v>40892.763194444444</v>
      </c>
      <c r="B6969" s="3">
        <v>0.5</v>
      </c>
    </row>
    <row r="6970" spans="1:2" x14ac:dyDescent="0.25">
      <c r="A6970" s="2">
        <v>40892.762499999997</v>
      </c>
      <c r="B6970" s="3">
        <v>0</v>
      </c>
    </row>
    <row r="6971" spans="1:2" x14ac:dyDescent="0.25">
      <c r="A6971" s="2">
        <v>40892.760416666664</v>
      </c>
      <c r="B6971" s="3">
        <v>0.5</v>
      </c>
    </row>
    <row r="6972" spans="1:2" x14ac:dyDescent="0.25">
      <c r="A6972" s="2">
        <v>40892.759722222225</v>
      </c>
      <c r="B6972" s="3">
        <v>0</v>
      </c>
    </row>
    <row r="6973" spans="1:2" x14ac:dyDescent="0.25">
      <c r="A6973" s="2">
        <v>40892.759027777778</v>
      </c>
      <c r="B6973" s="3">
        <v>0.5</v>
      </c>
    </row>
    <row r="6974" spans="1:2" x14ac:dyDescent="0.25">
      <c r="A6974" s="2">
        <v>40892.758333333331</v>
      </c>
      <c r="B6974" s="3">
        <v>0</v>
      </c>
    </row>
    <row r="6975" spans="1:2" x14ac:dyDescent="0.25">
      <c r="A6975" s="2">
        <v>40892.757638888892</v>
      </c>
      <c r="B6975" s="3">
        <v>0.5</v>
      </c>
    </row>
    <row r="6976" spans="1:2" x14ac:dyDescent="0.25">
      <c r="A6976" s="2">
        <v>40892.756944444445</v>
      </c>
      <c r="B6976" s="3">
        <v>0.5</v>
      </c>
    </row>
    <row r="6977" spans="1:2" x14ac:dyDescent="0.25">
      <c r="A6977" s="2">
        <v>40892.756249999999</v>
      </c>
      <c r="B6977" s="3">
        <v>0</v>
      </c>
    </row>
    <row r="6978" spans="1:2" x14ac:dyDescent="0.25">
      <c r="A6978" s="2">
        <v>40892.755555555559</v>
      </c>
      <c r="B6978" s="3">
        <v>0.5</v>
      </c>
    </row>
    <row r="6979" spans="1:2" x14ac:dyDescent="0.25">
      <c r="A6979" s="2">
        <v>40892.754861111112</v>
      </c>
      <c r="B6979" s="3">
        <v>0</v>
      </c>
    </row>
    <row r="6980" spans="1:2" x14ac:dyDescent="0.25">
      <c r="A6980" s="2">
        <v>40892.753472222219</v>
      </c>
      <c r="B6980" s="3">
        <v>0.5</v>
      </c>
    </row>
    <row r="6981" spans="1:2" x14ac:dyDescent="0.25">
      <c r="A6981" s="2">
        <v>40892.75277777778</v>
      </c>
      <c r="B6981" s="3">
        <v>0</v>
      </c>
    </row>
    <row r="6982" spans="1:2" x14ac:dyDescent="0.25">
      <c r="A6982" s="2">
        <v>40892.750694444447</v>
      </c>
      <c r="B6982" s="3">
        <v>0.5</v>
      </c>
    </row>
    <row r="6983" spans="1:2" x14ac:dyDescent="0.25">
      <c r="A6983" s="2">
        <v>40892.75</v>
      </c>
      <c r="B6983" s="3">
        <v>0</v>
      </c>
    </row>
    <row r="6984" spans="1:2" x14ac:dyDescent="0.25">
      <c r="A6984" s="2">
        <v>40892.747916666667</v>
      </c>
      <c r="B6984" s="3">
        <v>0.5</v>
      </c>
    </row>
    <row r="6985" spans="1:2" x14ac:dyDescent="0.25">
      <c r="A6985" s="2">
        <v>40892.74722222222</v>
      </c>
      <c r="B6985" s="3">
        <v>0</v>
      </c>
    </row>
    <row r="6986" spans="1:2" x14ac:dyDescent="0.25">
      <c r="A6986" s="2">
        <v>40892.745833333334</v>
      </c>
      <c r="B6986" s="3">
        <v>0.5</v>
      </c>
    </row>
    <row r="6987" spans="1:2" x14ac:dyDescent="0.25">
      <c r="A6987" s="2">
        <v>40892.745138888888</v>
      </c>
      <c r="B6987" s="3">
        <v>0</v>
      </c>
    </row>
    <row r="6988" spans="1:2" x14ac:dyDescent="0.25">
      <c r="A6988" s="2">
        <v>40892.743750000001</v>
      </c>
      <c r="B6988" s="3">
        <v>0.5</v>
      </c>
    </row>
    <row r="6989" spans="1:2" x14ac:dyDescent="0.25">
      <c r="A6989" s="2">
        <v>40892.743055555555</v>
      </c>
      <c r="B6989" s="3">
        <v>0</v>
      </c>
    </row>
    <row r="6990" spans="1:2" x14ac:dyDescent="0.25">
      <c r="A6990" s="2">
        <v>40892.740277777775</v>
      </c>
      <c r="B6990" s="3">
        <v>0.5</v>
      </c>
    </row>
    <row r="6991" spans="1:2" x14ac:dyDescent="0.25">
      <c r="A6991" s="2">
        <v>40892.739583333336</v>
      </c>
      <c r="B6991" s="3">
        <v>0</v>
      </c>
    </row>
    <row r="6992" spans="1:2" x14ac:dyDescent="0.25">
      <c r="A6992" s="2">
        <v>40892.738888888889</v>
      </c>
      <c r="B6992" s="3">
        <v>0.5</v>
      </c>
    </row>
    <row r="6993" spans="1:2" x14ac:dyDescent="0.25">
      <c r="A6993" s="2">
        <v>40892.738194444442</v>
      </c>
      <c r="B6993" s="3">
        <v>0</v>
      </c>
    </row>
    <row r="6994" spans="1:2" x14ac:dyDescent="0.25">
      <c r="A6994" s="2">
        <v>40892.736111111109</v>
      </c>
      <c r="B6994" s="3">
        <v>0.5</v>
      </c>
    </row>
    <row r="6995" spans="1:2" x14ac:dyDescent="0.25">
      <c r="A6995" s="2">
        <v>40892.73541666667</v>
      </c>
      <c r="B6995" s="3">
        <v>0</v>
      </c>
    </row>
    <row r="6996" spans="1:2" x14ac:dyDescent="0.25">
      <c r="A6996" s="2">
        <v>40892.734722222223</v>
      </c>
      <c r="B6996" s="3">
        <v>0.5</v>
      </c>
    </row>
    <row r="6997" spans="1:2" x14ac:dyDescent="0.25">
      <c r="A6997" s="2">
        <v>40892.734027777777</v>
      </c>
      <c r="B6997" s="3">
        <v>0</v>
      </c>
    </row>
    <row r="6998" spans="1:2" x14ac:dyDescent="0.25">
      <c r="A6998" s="2">
        <v>40892.73333333333</v>
      </c>
      <c r="B6998" s="3">
        <v>0.5</v>
      </c>
    </row>
    <row r="6999" spans="1:2" x14ac:dyDescent="0.25">
      <c r="A6999" s="2">
        <v>40892.732638888891</v>
      </c>
      <c r="B6999" s="3">
        <v>0</v>
      </c>
    </row>
    <row r="7000" spans="1:2" x14ac:dyDescent="0.25">
      <c r="A7000" s="2">
        <v>40892.729861111111</v>
      </c>
      <c r="B7000" s="3">
        <v>0.5</v>
      </c>
    </row>
    <row r="7001" spans="1:2" x14ac:dyDescent="0.25">
      <c r="A7001" s="2">
        <v>40892.729166666664</v>
      </c>
      <c r="B7001" s="3">
        <v>0</v>
      </c>
    </row>
    <row r="7002" spans="1:2" x14ac:dyDescent="0.25">
      <c r="A7002" s="2">
        <v>40892.727777777778</v>
      </c>
      <c r="B7002" s="3">
        <v>0.5</v>
      </c>
    </row>
    <row r="7003" spans="1:2" x14ac:dyDescent="0.25">
      <c r="A7003" s="2">
        <v>40892.727083333331</v>
      </c>
      <c r="B7003" s="3">
        <v>0</v>
      </c>
    </row>
    <row r="7004" spans="1:2" x14ac:dyDescent="0.25">
      <c r="A7004" s="2">
        <v>40892.725694444445</v>
      </c>
      <c r="B7004" s="3">
        <v>0.5</v>
      </c>
    </row>
    <row r="7005" spans="1:2" x14ac:dyDescent="0.25">
      <c r="A7005" s="2">
        <v>40892.724999999999</v>
      </c>
      <c r="B7005" s="3">
        <v>0</v>
      </c>
    </row>
    <row r="7006" spans="1:2" x14ac:dyDescent="0.25">
      <c r="A7006" s="2">
        <v>40892.723611111112</v>
      </c>
      <c r="B7006" s="3">
        <v>0.5</v>
      </c>
    </row>
    <row r="7007" spans="1:2" x14ac:dyDescent="0.25">
      <c r="A7007" s="2">
        <v>40892.722916666666</v>
      </c>
      <c r="B7007" s="3">
        <v>0</v>
      </c>
    </row>
    <row r="7008" spans="1:2" x14ac:dyDescent="0.25">
      <c r="A7008" s="2">
        <v>40892.722222222219</v>
      </c>
      <c r="B7008" s="3">
        <v>0.5</v>
      </c>
    </row>
    <row r="7009" spans="1:2" x14ac:dyDescent="0.25">
      <c r="A7009" s="2">
        <v>40892.72152777778</v>
      </c>
      <c r="B7009" s="3">
        <v>0</v>
      </c>
    </row>
    <row r="7010" spans="1:2" x14ac:dyDescent="0.25">
      <c r="A7010" s="2">
        <v>40892.720833333333</v>
      </c>
      <c r="B7010" s="3">
        <v>0.5</v>
      </c>
    </row>
    <row r="7011" spans="1:2" x14ac:dyDescent="0.25">
      <c r="A7011" s="2">
        <v>40892.720138888886</v>
      </c>
      <c r="B7011" s="3">
        <v>0</v>
      </c>
    </row>
    <row r="7012" spans="1:2" x14ac:dyDescent="0.25">
      <c r="A7012" s="2">
        <v>40892.719444444447</v>
      </c>
      <c r="B7012" s="3">
        <v>0.5</v>
      </c>
    </row>
    <row r="7013" spans="1:2" x14ac:dyDescent="0.25">
      <c r="A7013" s="2">
        <v>40892.71875</v>
      </c>
      <c r="B7013" s="3">
        <v>0</v>
      </c>
    </row>
    <row r="7014" spans="1:2" x14ac:dyDescent="0.25">
      <c r="A7014" s="2">
        <v>40892.718055555553</v>
      </c>
      <c r="B7014" s="3">
        <v>0.5</v>
      </c>
    </row>
    <row r="7015" spans="1:2" x14ac:dyDescent="0.25">
      <c r="A7015" s="2">
        <v>40892.717361111114</v>
      </c>
      <c r="B7015" s="3">
        <v>0</v>
      </c>
    </row>
    <row r="7016" spans="1:2" x14ac:dyDescent="0.25">
      <c r="A7016" s="2">
        <v>40892.716666666667</v>
      </c>
      <c r="B7016" s="3">
        <v>0.5</v>
      </c>
    </row>
    <row r="7017" spans="1:2" x14ac:dyDescent="0.25">
      <c r="A7017" s="2">
        <v>40892.71597222222</v>
      </c>
      <c r="B7017" s="3">
        <v>0</v>
      </c>
    </row>
    <row r="7018" spans="1:2" x14ac:dyDescent="0.25">
      <c r="A7018" s="2">
        <v>40892.713194444441</v>
      </c>
      <c r="B7018" s="3">
        <v>0.5</v>
      </c>
    </row>
    <row r="7019" spans="1:2" x14ac:dyDescent="0.25">
      <c r="A7019" s="2">
        <v>40892.712500000001</v>
      </c>
      <c r="B7019" s="3">
        <v>0</v>
      </c>
    </row>
    <row r="7020" spans="1:2" x14ac:dyDescent="0.25">
      <c r="A7020" s="2">
        <v>40892.711111111108</v>
      </c>
      <c r="B7020" s="3">
        <v>0.5</v>
      </c>
    </row>
    <row r="7021" spans="1:2" x14ac:dyDescent="0.25">
      <c r="A7021" s="2">
        <v>40892.710416666669</v>
      </c>
      <c r="B7021" s="3">
        <v>0</v>
      </c>
    </row>
    <row r="7022" spans="1:2" x14ac:dyDescent="0.25">
      <c r="A7022" s="2">
        <v>40892.708333333336</v>
      </c>
      <c r="B7022" s="3">
        <v>0.5</v>
      </c>
    </row>
    <row r="7023" spans="1:2" x14ac:dyDescent="0.25">
      <c r="A7023" s="2">
        <v>40892.707638888889</v>
      </c>
      <c r="B7023" s="3">
        <v>0</v>
      </c>
    </row>
    <row r="7024" spans="1:2" x14ac:dyDescent="0.25">
      <c r="A7024" s="2">
        <v>40892.706944444442</v>
      </c>
      <c r="B7024" s="3">
        <v>0.5</v>
      </c>
    </row>
    <row r="7025" spans="1:2" x14ac:dyDescent="0.25">
      <c r="A7025" s="2">
        <v>40892.706250000003</v>
      </c>
      <c r="B7025" s="3">
        <v>0</v>
      </c>
    </row>
    <row r="7026" spans="1:2" x14ac:dyDescent="0.25">
      <c r="A7026" s="2">
        <v>40892.705555555556</v>
      </c>
      <c r="B7026" s="3">
        <v>0.5</v>
      </c>
    </row>
    <row r="7027" spans="1:2" x14ac:dyDescent="0.25">
      <c r="A7027" s="2">
        <v>40892.704861111109</v>
      </c>
      <c r="B7027" s="3">
        <v>0.5</v>
      </c>
    </row>
    <row r="7028" spans="1:2" x14ac:dyDescent="0.25">
      <c r="A7028" s="2">
        <v>40892.70416666667</v>
      </c>
      <c r="B7028" s="3">
        <v>0</v>
      </c>
    </row>
    <row r="7029" spans="1:2" x14ac:dyDescent="0.25">
      <c r="A7029" s="2">
        <v>40892.702777777777</v>
      </c>
      <c r="B7029" s="3">
        <v>0.5</v>
      </c>
    </row>
    <row r="7030" spans="1:2" x14ac:dyDescent="0.25">
      <c r="A7030" s="2">
        <v>40892.70208333333</v>
      </c>
      <c r="B7030" s="3">
        <v>0</v>
      </c>
    </row>
    <row r="7031" spans="1:2" x14ac:dyDescent="0.25">
      <c r="A7031" s="2">
        <v>40892.701388888891</v>
      </c>
      <c r="B7031" s="3">
        <v>0.5</v>
      </c>
    </row>
    <row r="7032" spans="1:2" x14ac:dyDescent="0.25">
      <c r="A7032" s="2">
        <v>40892.700694444444</v>
      </c>
      <c r="B7032" s="3">
        <v>0</v>
      </c>
    </row>
    <row r="7033" spans="1:2" x14ac:dyDescent="0.25">
      <c r="A7033" s="2">
        <v>40892.697916666664</v>
      </c>
      <c r="B7033" s="3">
        <v>0.5</v>
      </c>
    </row>
    <row r="7034" spans="1:2" x14ac:dyDescent="0.25">
      <c r="A7034" s="2">
        <v>40892.697222222225</v>
      </c>
      <c r="B7034" s="3">
        <v>0</v>
      </c>
    </row>
    <row r="7035" spans="1:2" x14ac:dyDescent="0.25">
      <c r="A7035" s="2">
        <v>40892.696527777778</v>
      </c>
      <c r="B7035" s="3">
        <v>0.5</v>
      </c>
    </row>
    <row r="7036" spans="1:2" x14ac:dyDescent="0.25">
      <c r="A7036" s="2">
        <v>40892.695833333331</v>
      </c>
      <c r="B7036" s="3">
        <v>0</v>
      </c>
    </row>
    <row r="7037" spans="1:2" x14ac:dyDescent="0.25">
      <c r="A7037" s="2">
        <v>40892.694444444445</v>
      </c>
      <c r="B7037" s="3">
        <v>0.5</v>
      </c>
    </row>
    <row r="7038" spans="1:2" x14ac:dyDescent="0.25">
      <c r="A7038" s="2">
        <v>40892.693749999999</v>
      </c>
      <c r="B7038" s="3">
        <v>0</v>
      </c>
    </row>
    <row r="7039" spans="1:2" x14ac:dyDescent="0.25">
      <c r="A7039" s="2">
        <v>40892.692361111112</v>
      </c>
      <c r="B7039" s="3">
        <v>0.5</v>
      </c>
    </row>
    <row r="7040" spans="1:2" x14ac:dyDescent="0.25">
      <c r="A7040" s="2">
        <v>40892.691666666666</v>
      </c>
      <c r="B7040" s="3">
        <v>0</v>
      </c>
    </row>
    <row r="7041" spans="1:2" x14ac:dyDescent="0.25">
      <c r="A7041" s="2">
        <v>40892.688194444447</v>
      </c>
      <c r="B7041" s="3">
        <v>0.5</v>
      </c>
    </row>
    <row r="7042" spans="1:2" x14ac:dyDescent="0.25">
      <c r="A7042" s="2">
        <v>40892.6875</v>
      </c>
      <c r="B7042" s="3">
        <v>0</v>
      </c>
    </row>
    <row r="7043" spans="1:2" x14ac:dyDescent="0.25">
      <c r="A7043" s="2">
        <v>40892.685416666667</v>
      </c>
      <c r="B7043" s="3">
        <v>0.5</v>
      </c>
    </row>
    <row r="7044" spans="1:2" x14ac:dyDescent="0.25">
      <c r="A7044" s="2">
        <v>40892.68472222222</v>
      </c>
      <c r="B7044" s="3">
        <v>0</v>
      </c>
    </row>
    <row r="7045" spans="1:2" x14ac:dyDescent="0.25">
      <c r="A7045" s="2">
        <v>40892.682638888888</v>
      </c>
      <c r="B7045" s="3">
        <v>0.5</v>
      </c>
    </row>
    <row r="7046" spans="1:2" x14ac:dyDescent="0.25">
      <c r="A7046" s="2">
        <v>40892.681944444441</v>
      </c>
      <c r="B7046" s="3">
        <v>0</v>
      </c>
    </row>
    <row r="7047" spans="1:2" x14ac:dyDescent="0.25">
      <c r="A7047" s="2">
        <v>40892.680555555555</v>
      </c>
      <c r="B7047" s="3">
        <v>0.5</v>
      </c>
    </row>
    <row r="7048" spans="1:2" x14ac:dyDescent="0.25">
      <c r="A7048" s="2">
        <v>40892.679861111108</v>
      </c>
      <c r="B7048" s="3">
        <v>0</v>
      </c>
    </row>
    <row r="7049" spans="1:2" x14ac:dyDescent="0.25">
      <c r="A7049" s="2">
        <v>40892.677083333336</v>
      </c>
      <c r="B7049" s="3">
        <v>0.5</v>
      </c>
    </row>
    <row r="7050" spans="1:2" x14ac:dyDescent="0.25">
      <c r="A7050" s="2">
        <v>40892.676388888889</v>
      </c>
      <c r="B7050" s="3">
        <v>0</v>
      </c>
    </row>
    <row r="7051" spans="1:2" x14ac:dyDescent="0.25">
      <c r="A7051" s="2">
        <v>40892.674305555556</v>
      </c>
      <c r="B7051" s="3">
        <v>0.5</v>
      </c>
    </row>
    <row r="7052" spans="1:2" x14ac:dyDescent="0.25">
      <c r="A7052" s="2">
        <v>40892.673611111109</v>
      </c>
      <c r="B7052" s="3">
        <v>0</v>
      </c>
    </row>
    <row r="7053" spans="1:2" x14ac:dyDescent="0.25">
      <c r="A7053" s="2">
        <v>40892.671527777777</v>
      </c>
      <c r="B7053" s="3">
        <v>0.5</v>
      </c>
    </row>
    <row r="7054" spans="1:2" x14ac:dyDescent="0.25">
      <c r="A7054" s="2">
        <v>40892.67083333333</v>
      </c>
      <c r="B7054" s="3">
        <v>0.5</v>
      </c>
    </row>
    <row r="7055" spans="1:2" x14ac:dyDescent="0.25">
      <c r="A7055" s="2">
        <v>40892.670138888891</v>
      </c>
      <c r="B7055" s="3">
        <v>0</v>
      </c>
    </row>
    <row r="7056" spans="1:2" x14ac:dyDescent="0.25">
      <c r="A7056" s="2">
        <v>40892.668749999997</v>
      </c>
      <c r="B7056" s="3">
        <v>0.5</v>
      </c>
    </row>
    <row r="7057" spans="1:2" x14ac:dyDescent="0.25">
      <c r="A7057" s="2">
        <v>40892.668055555558</v>
      </c>
      <c r="B7057" s="3">
        <v>0</v>
      </c>
    </row>
    <row r="7058" spans="1:2" x14ac:dyDescent="0.25">
      <c r="A7058" s="2">
        <v>40892.667361111111</v>
      </c>
      <c r="B7058" s="3">
        <v>0.5</v>
      </c>
    </row>
    <row r="7059" spans="1:2" x14ac:dyDescent="0.25">
      <c r="A7059" s="2">
        <v>40892.666666666664</v>
      </c>
      <c r="B7059" s="3">
        <v>0</v>
      </c>
    </row>
    <row r="7060" spans="1:2" x14ac:dyDescent="0.25">
      <c r="A7060" s="2">
        <v>40892.665277777778</v>
      </c>
      <c r="B7060" s="3">
        <v>0.5</v>
      </c>
    </row>
    <row r="7061" spans="1:2" x14ac:dyDescent="0.25">
      <c r="A7061" s="2">
        <v>40892.664583333331</v>
      </c>
      <c r="B7061" s="3">
        <v>0</v>
      </c>
    </row>
    <row r="7062" spans="1:2" x14ac:dyDescent="0.25">
      <c r="A7062" s="2">
        <v>40892.663888888892</v>
      </c>
      <c r="B7062" s="3">
        <v>0.5</v>
      </c>
    </row>
    <row r="7063" spans="1:2" x14ac:dyDescent="0.25">
      <c r="A7063" s="2">
        <v>40892.663194444445</v>
      </c>
      <c r="B7063" s="3">
        <v>0</v>
      </c>
    </row>
    <row r="7064" spans="1:2" x14ac:dyDescent="0.25">
      <c r="A7064" s="2">
        <v>40892.660416666666</v>
      </c>
      <c r="B7064" s="3">
        <v>0.5</v>
      </c>
    </row>
    <row r="7065" spans="1:2" x14ac:dyDescent="0.25">
      <c r="A7065" s="2">
        <v>40892.659722222219</v>
      </c>
      <c r="B7065" s="3">
        <v>0</v>
      </c>
    </row>
    <row r="7066" spans="1:2" x14ac:dyDescent="0.25">
      <c r="A7066" s="2">
        <v>40892.657638888886</v>
      </c>
      <c r="B7066" s="3">
        <v>0.5</v>
      </c>
    </row>
    <row r="7067" spans="1:2" x14ac:dyDescent="0.25">
      <c r="A7067" s="2">
        <v>40892.656944444447</v>
      </c>
      <c r="B7067" s="3">
        <v>0</v>
      </c>
    </row>
    <row r="7068" spans="1:2" x14ac:dyDescent="0.25">
      <c r="A7068" s="2">
        <v>40892.654166666667</v>
      </c>
      <c r="B7068" s="3">
        <v>0.5</v>
      </c>
    </row>
    <row r="7069" spans="1:2" x14ac:dyDescent="0.25">
      <c r="A7069" s="2">
        <v>40892.65347222222</v>
      </c>
      <c r="B7069" s="3">
        <v>0</v>
      </c>
    </row>
    <row r="7070" spans="1:2" x14ac:dyDescent="0.25">
      <c r="A7070" s="2">
        <v>40892.652083333334</v>
      </c>
      <c r="B7070" s="3">
        <v>0.5</v>
      </c>
    </row>
    <row r="7071" spans="1:2" x14ac:dyDescent="0.25">
      <c r="A7071" s="2">
        <v>40892.651388888888</v>
      </c>
      <c r="B7071" s="3">
        <v>0</v>
      </c>
    </row>
    <row r="7072" spans="1:2" x14ac:dyDescent="0.25">
      <c r="A7072" s="2">
        <v>40892.65</v>
      </c>
      <c r="B7072" s="3">
        <v>0.5</v>
      </c>
    </row>
    <row r="7073" spans="1:2" x14ac:dyDescent="0.25">
      <c r="A7073" s="2">
        <v>40892.649305555555</v>
      </c>
      <c r="B7073" s="3">
        <v>0</v>
      </c>
    </row>
    <row r="7074" spans="1:2" x14ac:dyDescent="0.25">
      <c r="A7074" s="2">
        <v>40892.647222222222</v>
      </c>
      <c r="B7074" s="3">
        <v>0.5</v>
      </c>
    </row>
    <row r="7075" spans="1:2" x14ac:dyDescent="0.25">
      <c r="A7075" s="2">
        <v>40892.646527777775</v>
      </c>
      <c r="B7075" s="3">
        <v>0</v>
      </c>
    </row>
    <row r="7076" spans="1:2" x14ac:dyDescent="0.25">
      <c r="A7076" s="2">
        <v>40892.643750000003</v>
      </c>
      <c r="B7076" s="3">
        <v>0.5</v>
      </c>
    </row>
    <row r="7077" spans="1:2" x14ac:dyDescent="0.25">
      <c r="A7077" s="2">
        <v>40892.643055555556</v>
      </c>
      <c r="B7077" s="3">
        <v>0</v>
      </c>
    </row>
    <row r="7078" spans="1:2" x14ac:dyDescent="0.25">
      <c r="A7078" s="2">
        <v>40892.640972222223</v>
      </c>
      <c r="B7078" s="3">
        <v>0.5</v>
      </c>
    </row>
    <row r="7079" spans="1:2" x14ac:dyDescent="0.25">
      <c r="A7079" s="2">
        <v>40892.640277777777</v>
      </c>
      <c r="B7079" s="3">
        <v>0</v>
      </c>
    </row>
    <row r="7080" spans="1:2" x14ac:dyDescent="0.25">
      <c r="A7080" s="2">
        <v>40892.637499999997</v>
      </c>
      <c r="B7080" s="3">
        <v>0.5</v>
      </c>
    </row>
    <row r="7081" spans="1:2" x14ac:dyDescent="0.25">
      <c r="A7081" s="2">
        <v>40892.636805555558</v>
      </c>
      <c r="B7081" s="3">
        <v>0</v>
      </c>
    </row>
    <row r="7082" spans="1:2" x14ac:dyDescent="0.25">
      <c r="A7082" s="2">
        <v>40892.636111111111</v>
      </c>
      <c r="B7082" s="3">
        <v>0.5</v>
      </c>
    </row>
    <row r="7083" spans="1:2" x14ac:dyDescent="0.25">
      <c r="A7083" s="2">
        <v>40892.635416666664</v>
      </c>
      <c r="B7083" s="3">
        <v>0</v>
      </c>
    </row>
    <row r="7084" spans="1:2" x14ac:dyDescent="0.25">
      <c r="A7084" s="2">
        <v>40892.634027777778</v>
      </c>
      <c r="B7084" s="3">
        <v>0.5</v>
      </c>
    </row>
    <row r="7085" spans="1:2" x14ac:dyDescent="0.25">
      <c r="A7085" s="2">
        <v>40892.633333333331</v>
      </c>
      <c r="B7085" s="3">
        <v>0</v>
      </c>
    </row>
    <row r="7086" spans="1:2" x14ac:dyDescent="0.25">
      <c r="A7086" s="2">
        <v>40892.632638888892</v>
      </c>
      <c r="B7086" s="3">
        <v>0.5</v>
      </c>
    </row>
    <row r="7087" spans="1:2" x14ac:dyDescent="0.25">
      <c r="A7087" s="2">
        <v>40892.631944444445</v>
      </c>
      <c r="B7087" s="3">
        <v>0</v>
      </c>
    </row>
    <row r="7088" spans="1:2" x14ac:dyDescent="0.25">
      <c r="A7088" s="2">
        <v>40892.629166666666</v>
      </c>
      <c r="B7088" s="3">
        <v>0.5</v>
      </c>
    </row>
    <row r="7089" spans="1:2" x14ac:dyDescent="0.25">
      <c r="A7089" s="2">
        <v>40892.628472222219</v>
      </c>
      <c r="B7089" s="3">
        <v>0</v>
      </c>
    </row>
    <row r="7090" spans="1:2" x14ac:dyDescent="0.25">
      <c r="A7090" s="2">
        <v>40892.627083333333</v>
      </c>
      <c r="B7090" s="3">
        <v>0.5</v>
      </c>
    </row>
    <row r="7091" spans="1:2" x14ac:dyDescent="0.25">
      <c r="A7091" s="2">
        <v>40892.626388888886</v>
      </c>
      <c r="B7091" s="3">
        <v>0</v>
      </c>
    </row>
    <row r="7092" spans="1:2" x14ac:dyDescent="0.25">
      <c r="A7092" s="2">
        <v>40892.625694444447</v>
      </c>
      <c r="B7092" s="3">
        <v>0.5</v>
      </c>
    </row>
    <row r="7093" spans="1:2" x14ac:dyDescent="0.25">
      <c r="A7093" s="2">
        <v>40892.625</v>
      </c>
      <c r="B7093" s="3">
        <v>0</v>
      </c>
    </row>
    <row r="7094" spans="1:2" x14ac:dyDescent="0.25">
      <c r="A7094" s="2">
        <v>40892.622916666667</v>
      </c>
      <c r="B7094" s="3">
        <v>0.5</v>
      </c>
    </row>
    <row r="7095" spans="1:2" x14ac:dyDescent="0.25">
      <c r="A7095" s="2">
        <v>40892.62222222222</v>
      </c>
      <c r="B7095" s="3">
        <v>0</v>
      </c>
    </row>
    <row r="7096" spans="1:2" x14ac:dyDescent="0.25">
      <c r="A7096" s="2">
        <v>40892.619444444441</v>
      </c>
      <c r="B7096" s="3">
        <v>0.5</v>
      </c>
    </row>
    <row r="7097" spans="1:2" x14ac:dyDescent="0.25">
      <c r="A7097" s="2">
        <v>40892.618750000001</v>
      </c>
      <c r="B7097" s="3">
        <v>0</v>
      </c>
    </row>
    <row r="7098" spans="1:2" x14ac:dyDescent="0.25">
      <c r="A7098" s="2">
        <v>40892.616666666669</v>
      </c>
      <c r="B7098" s="3">
        <v>0.5</v>
      </c>
    </row>
    <row r="7099" spans="1:2" x14ac:dyDescent="0.25">
      <c r="A7099" s="2">
        <v>40892.615972222222</v>
      </c>
      <c r="B7099" s="3">
        <v>0</v>
      </c>
    </row>
    <row r="7100" spans="1:2" x14ac:dyDescent="0.25">
      <c r="A7100" s="2">
        <v>40892.613888888889</v>
      </c>
      <c r="B7100" s="3">
        <v>0.5</v>
      </c>
    </row>
    <row r="7101" spans="1:2" x14ac:dyDescent="0.25">
      <c r="A7101" s="2">
        <v>40892.613194444442</v>
      </c>
      <c r="B7101" s="3">
        <v>0</v>
      </c>
    </row>
    <row r="7102" spans="1:2" x14ac:dyDescent="0.25">
      <c r="A7102" s="2">
        <v>40892.611111111109</v>
      </c>
      <c r="B7102" s="3">
        <v>0.5</v>
      </c>
    </row>
    <row r="7103" spans="1:2" x14ac:dyDescent="0.25">
      <c r="A7103" s="2">
        <v>40892.61041666667</v>
      </c>
      <c r="B7103" s="3">
        <v>0</v>
      </c>
    </row>
    <row r="7104" spans="1:2" x14ac:dyDescent="0.25">
      <c r="A7104" s="2">
        <v>40892.60833333333</v>
      </c>
      <c r="B7104" s="3">
        <v>0.5</v>
      </c>
    </row>
    <row r="7105" spans="1:2" x14ac:dyDescent="0.25">
      <c r="A7105" s="2">
        <v>40892.607638888891</v>
      </c>
      <c r="B7105" s="3">
        <v>0</v>
      </c>
    </row>
    <row r="7106" spans="1:2" x14ac:dyDescent="0.25">
      <c r="A7106" s="2">
        <v>40892.606944444444</v>
      </c>
      <c r="B7106" s="3">
        <v>0.5</v>
      </c>
    </row>
    <row r="7107" spans="1:2" x14ac:dyDescent="0.25">
      <c r="A7107" s="2">
        <v>40892.606249999997</v>
      </c>
      <c r="B7107" s="3">
        <v>0</v>
      </c>
    </row>
    <row r="7108" spans="1:2" x14ac:dyDescent="0.25">
      <c r="A7108" s="2">
        <v>40892.604861111111</v>
      </c>
      <c r="B7108" s="3">
        <v>0.5</v>
      </c>
    </row>
    <row r="7109" spans="1:2" x14ac:dyDescent="0.25">
      <c r="A7109" s="2">
        <v>40892.604166666664</v>
      </c>
      <c r="B7109" s="3">
        <v>0</v>
      </c>
    </row>
    <row r="7110" spans="1:2" x14ac:dyDescent="0.25">
      <c r="A7110" s="2">
        <v>40892.603472222225</v>
      </c>
      <c r="B7110" s="3">
        <v>0.5</v>
      </c>
    </row>
    <row r="7111" spans="1:2" x14ac:dyDescent="0.25">
      <c r="A7111" s="2">
        <v>40892.602777777778</v>
      </c>
      <c r="B7111" s="3">
        <v>0</v>
      </c>
    </row>
    <row r="7112" spans="1:2" x14ac:dyDescent="0.25">
      <c r="A7112" s="2">
        <v>40892.601388888892</v>
      </c>
      <c r="B7112" s="3">
        <v>0.5</v>
      </c>
    </row>
    <row r="7113" spans="1:2" x14ac:dyDescent="0.25">
      <c r="A7113" s="2">
        <v>40892.600694444445</v>
      </c>
      <c r="B7113" s="3">
        <v>0</v>
      </c>
    </row>
    <row r="7114" spans="1:2" x14ac:dyDescent="0.25">
      <c r="A7114" s="2">
        <v>40892.6</v>
      </c>
      <c r="B7114" s="3">
        <v>0.5</v>
      </c>
    </row>
    <row r="7115" spans="1:2" x14ac:dyDescent="0.25">
      <c r="A7115" s="2">
        <v>40892.599305555559</v>
      </c>
      <c r="B7115" s="3">
        <v>0</v>
      </c>
    </row>
    <row r="7116" spans="1:2" x14ac:dyDescent="0.25">
      <c r="A7116" s="2">
        <v>40892.597916666666</v>
      </c>
      <c r="B7116" s="3">
        <v>0.5</v>
      </c>
    </row>
    <row r="7117" spans="1:2" x14ac:dyDescent="0.25">
      <c r="A7117" s="2">
        <v>40892.597222222219</v>
      </c>
      <c r="B7117" s="3">
        <v>0</v>
      </c>
    </row>
    <row r="7118" spans="1:2" x14ac:dyDescent="0.25">
      <c r="A7118" s="2">
        <v>40892.59652777778</v>
      </c>
      <c r="B7118" s="3">
        <v>0.5</v>
      </c>
    </row>
    <row r="7119" spans="1:2" x14ac:dyDescent="0.25">
      <c r="A7119" s="2">
        <v>40892.595833333333</v>
      </c>
      <c r="B7119" s="3">
        <v>0</v>
      </c>
    </row>
    <row r="7120" spans="1:2" x14ac:dyDescent="0.25">
      <c r="A7120" s="2">
        <v>40892.595138888886</v>
      </c>
      <c r="B7120" s="3">
        <v>0.5</v>
      </c>
    </row>
    <row r="7121" spans="1:2" x14ac:dyDescent="0.25">
      <c r="A7121" s="2">
        <v>40892.594444444447</v>
      </c>
      <c r="B7121" s="3">
        <v>0.5</v>
      </c>
    </row>
    <row r="7122" spans="1:2" x14ac:dyDescent="0.25">
      <c r="A7122" s="2">
        <v>40892.59375</v>
      </c>
      <c r="B7122" s="3">
        <v>0</v>
      </c>
    </row>
    <row r="7123" spans="1:2" x14ac:dyDescent="0.25">
      <c r="A7123" s="2">
        <v>40892.592361111114</v>
      </c>
      <c r="B7123" s="3">
        <v>0.5</v>
      </c>
    </row>
    <row r="7124" spans="1:2" x14ac:dyDescent="0.25">
      <c r="A7124" s="2">
        <v>40892.591666666667</v>
      </c>
      <c r="B7124" s="3">
        <v>0</v>
      </c>
    </row>
    <row r="7125" spans="1:2" x14ac:dyDescent="0.25">
      <c r="A7125" s="2">
        <v>40892.590277777781</v>
      </c>
      <c r="B7125" s="3">
        <v>0.5</v>
      </c>
    </row>
    <row r="7126" spans="1:2" x14ac:dyDescent="0.25">
      <c r="A7126" s="2">
        <v>40892.589583333334</v>
      </c>
      <c r="B7126" s="3">
        <v>0</v>
      </c>
    </row>
    <row r="7127" spans="1:2" x14ac:dyDescent="0.25">
      <c r="A7127" s="2">
        <v>40892.587500000001</v>
      </c>
      <c r="B7127" s="3">
        <v>0.5</v>
      </c>
    </row>
    <row r="7128" spans="1:2" x14ac:dyDescent="0.25">
      <c r="A7128" s="2">
        <v>40892.586805555555</v>
      </c>
      <c r="B7128" s="3">
        <v>0</v>
      </c>
    </row>
    <row r="7129" spans="1:2" x14ac:dyDescent="0.25">
      <c r="A7129" s="2">
        <v>40892.585416666669</v>
      </c>
      <c r="B7129" s="3">
        <v>0.5</v>
      </c>
    </row>
    <row r="7130" spans="1:2" x14ac:dyDescent="0.25">
      <c r="A7130" s="2">
        <v>40892.584722222222</v>
      </c>
      <c r="B7130" s="3">
        <v>0.5</v>
      </c>
    </row>
    <row r="7131" spans="1:2" x14ac:dyDescent="0.25">
      <c r="A7131" s="2">
        <v>40892.584027777775</v>
      </c>
      <c r="B7131" s="3">
        <v>0</v>
      </c>
    </row>
    <row r="7132" spans="1:2" x14ac:dyDescent="0.25">
      <c r="A7132" s="2">
        <v>40892.583333333336</v>
      </c>
      <c r="B7132" s="3">
        <v>0.5</v>
      </c>
    </row>
    <row r="7133" spans="1:2" x14ac:dyDescent="0.25">
      <c r="A7133" s="2">
        <v>40892.582638888889</v>
      </c>
      <c r="B7133" s="3">
        <v>0</v>
      </c>
    </row>
    <row r="7134" spans="1:2" x14ac:dyDescent="0.25">
      <c r="A7134" s="2">
        <v>40892.581944444442</v>
      </c>
      <c r="B7134" s="3">
        <v>0.5</v>
      </c>
    </row>
    <row r="7135" spans="1:2" x14ac:dyDescent="0.25">
      <c r="A7135" s="2">
        <v>40892.581250000003</v>
      </c>
      <c r="B7135" s="3">
        <v>0.5</v>
      </c>
    </row>
    <row r="7136" spans="1:2" x14ac:dyDescent="0.25">
      <c r="A7136" s="2">
        <v>40892.580555555556</v>
      </c>
      <c r="B7136" s="3">
        <v>0</v>
      </c>
    </row>
    <row r="7137" spans="1:2" x14ac:dyDescent="0.25">
      <c r="A7137" s="2">
        <v>40892.579861111109</v>
      </c>
      <c r="B7137" s="3">
        <v>0.5</v>
      </c>
    </row>
    <row r="7138" spans="1:2" x14ac:dyDescent="0.25">
      <c r="A7138" s="2">
        <v>40892.57916666667</v>
      </c>
      <c r="B7138" s="3">
        <v>0.5</v>
      </c>
    </row>
    <row r="7139" spans="1:2" x14ac:dyDescent="0.25">
      <c r="A7139" s="2">
        <v>40892.578472222223</v>
      </c>
      <c r="B7139" s="3">
        <v>0.5</v>
      </c>
    </row>
    <row r="7140" spans="1:2" x14ac:dyDescent="0.25">
      <c r="A7140" s="2">
        <v>40892.577777777777</v>
      </c>
      <c r="B7140" s="3">
        <v>0</v>
      </c>
    </row>
    <row r="7141" spans="1:2" x14ac:dyDescent="0.25">
      <c r="A7141" s="2">
        <v>40892.57708333333</v>
      </c>
      <c r="B7141" s="3">
        <v>0.5</v>
      </c>
    </row>
    <row r="7142" spans="1:2" x14ac:dyDescent="0.25">
      <c r="A7142" s="2">
        <v>40892.576388888891</v>
      </c>
      <c r="B7142" s="3">
        <v>0.5</v>
      </c>
    </row>
    <row r="7143" spans="1:2" x14ac:dyDescent="0.25">
      <c r="A7143" s="2">
        <v>40892.575694444444</v>
      </c>
      <c r="B7143" s="3">
        <v>0.5</v>
      </c>
    </row>
    <row r="7144" spans="1:2" x14ac:dyDescent="0.25">
      <c r="A7144" s="2">
        <v>40892.574999999997</v>
      </c>
      <c r="B7144" s="3">
        <v>0</v>
      </c>
    </row>
    <row r="7145" spans="1:2" x14ac:dyDescent="0.25">
      <c r="A7145" s="2">
        <v>40892.574305555558</v>
      </c>
      <c r="B7145" s="3">
        <v>0.5</v>
      </c>
    </row>
    <row r="7146" spans="1:2" x14ac:dyDescent="0.25">
      <c r="A7146" s="2">
        <v>40892.573611111111</v>
      </c>
      <c r="B7146" s="3">
        <v>0.5</v>
      </c>
    </row>
    <row r="7147" spans="1:2" x14ac:dyDescent="0.25">
      <c r="A7147" s="2">
        <v>40892.572916666664</v>
      </c>
      <c r="B7147" s="3">
        <v>0</v>
      </c>
    </row>
    <row r="7148" spans="1:2" x14ac:dyDescent="0.25">
      <c r="A7148" s="2">
        <v>40892.572222222225</v>
      </c>
      <c r="B7148" s="3">
        <v>0.5</v>
      </c>
    </row>
    <row r="7149" spans="1:2" x14ac:dyDescent="0.25">
      <c r="A7149" s="2">
        <v>40892.571527777778</v>
      </c>
      <c r="B7149" s="3">
        <v>0.5</v>
      </c>
    </row>
    <row r="7150" spans="1:2" x14ac:dyDescent="0.25">
      <c r="A7150" s="2">
        <v>40892.570833333331</v>
      </c>
      <c r="B7150" s="3">
        <v>0</v>
      </c>
    </row>
    <row r="7151" spans="1:2" x14ac:dyDescent="0.25">
      <c r="A7151" s="2">
        <v>40892.570138888892</v>
      </c>
      <c r="B7151" s="3">
        <v>0.5</v>
      </c>
    </row>
    <row r="7152" spans="1:2" x14ac:dyDescent="0.25">
      <c r="A7152" s="2">
        <v>40892.569444444445</v>
      </c>
      <c r="B7152" s="3">
        <v>0.5</v>
      </c>
    </row>
    <row r="7153" spans="1:2" x14ac:dyDescent="0.25">
      <c r="A7153" s="2">
        <v>40892.568749999999</v>
      </c>
      <c r="B7153" s="3">
        <v>0</v>
      </c>
    </row>
    <row r="7154" spans="1:2" x14ac:dyDescent="0.25">
      <c r="A7154" s="2">
        <v>40892.567361111112</v>
      </c>
      <c r="B7154" s="3">
        <v>0.5</v>
      </c>
    </row>
    <row r="7155" spans="1:2" x14ac:dyDescent="0.25">
      <c r="A7155" s="2">
        <v>40892.566666666666</v>
      </c>
      <c r="B7155" s="3">
        <v>0</v>
      </c>
    </row>
    <row r="7156" spans="1:2" x14ac:dyDescent="0.25">
      <c r="A7156" s="2">
        <v>40892.565972222219</v>
      </c>
      <c r="B7156" s="3">
        <v>0.5</v>
      </c>
    </row>
    <row r="7157" spans="1:2" x14ac:dyDescent="0.25">
      <c r="A7157" s="2">
        <v>40892.56527777778</v>
      </c>
      <c r="B7157" s="3">
        <v>0</v>
      </c>
    </row>
    <row r="7158" spans="1:2" x14ac:dyDescent="0.25">
      <c r="A7158" s="2">
        <v>40892.564583333333</v>
      </c>
      <c r="B7158" s="3">
        <v>0.5</v>
      </c>
    </row>
    <row r="7159" spans="1:2" x14ac:dyDescent="0.25">
      <c r="A7159" s="2">
        <v>40892.563888888886</v>
      </c>
      <c r="B7159" s="3">
        <v>0</v>
      </c>
    </row>
    <row r="7160" spans="1:2" x14ac:dyDescent="0.25">
      <c r="A7160" s="2">
        <v>40892.563194444447</v>
      </c>
      <c r="B7160" s="3">
        <v>0.5</v>
      </c>
    </row>
    <row r="7161" spans="1:2" x14ac:dyDescent="0.25">
      <c r="A7161" s="2">
        <v>40892.5625</v>
      </c>
      <c r="B7161" s="3">
        <v>0</v>
      </c>
    </row>
    <row r="7162" spans="1:2" x14ac:dyDescent="0.25">
      <c r="A7162" s="2">
        <v>40892.561111111114</v>
      </c>
      <c r="B7162" s="3">
        <v>0.5</v>
      </c>
    </row>
    <row r="7163" spans="1:2" x14ac:dyDescent="0.25">
      <c r="A7163" s="2">
        <v>40892.560416666667</v>
      </c>
      <c r="B7163" s="3">
        <v>0</v>
      </c>
    </row>
    <row r="7164" spans="1:2" x14ac:dyDescent="0.25">
      <c r="A7164" s="2">
        <v>40892.559027777781</v>
      </c>
      <c r="B7164" s="3">
        <v>0.5</v>
      </c>
    </row>
    <row r="7165" spans="1:2" x14ac:dyDescent="0.25">
      <c r="A7165" s="2">
        <v>40892.558333333334</v>
      </c>
      <c r="B7165" s="3">
        <v>0</v>
      </c>
    </row>
    <row r="7166" spans="1:2" x14ac:dyDescent="0.25">
      <c r="A7166" s="2">
        <v>40892.556250000001</v>
      </c>
      <c r="B7166" s="3">
        <v>0.5</v>
      </c>
    </row>
    <row r="7167" spans="1:2" x14ac:dyDescent="0.25">
      <c r="A7167" s="2">
        <v>40892.555555555555</v>
      </c>
      <c r="B7167" s="3">
        <v>0</v>
      </c>
    </row>
    <row r="7168" spans="1:2" x14ac:dyDescent="0.25">
      <c r="A7168" s="2">
        <v>40892.554166666669</v>
      </c>
      <c r="B7168" s="3">
        <v>0.5</v>
      </c>
    </row>
    <row r="7169" spans="1:2" x14ac:dyDescent="0.25">
      <c r="A7169" s="2">
        <v>40892.553472222222</v>
      </c>
      <c r="B7169" s="3">
        <v>0</v>
      </c>
    </row>
    <row r="7170" spans="1:2" x14ac:dyDescent="0.25">
      <c r="A7170" s="2">
        <v>40892.552083333336</v>
      </c>
      <c r="B7170" s="3">
        <v>0.5</v>
      </c>
    </row>
    <row r="7171" spans="1:2" x14ac:dyDescent="0.25">
      <c r="A7171" s="2">
        <v>40892.551388888889</v>
      </c>
      <c r="B7171" s="3">
        <v>0</v>
      </c>
    </row>
    <row r="7172" spans="1:2" x14ac:dyDescent="0.25">
      <c r="A7172" s="2">
        <v>40892.550000000003</v>
      </c>
      <c r="B7172" s="3">
        <v>0.5</v>
      </c>
    </row>
    <row r="7173" spans="1:2" x14ac:dyDescent="0.25">
      <c r="A7173" s="2">
        <v>40892.549305555556</v>
      </c>
      <c r="B7173" s="3">
        <v>0</v>
      </c>
    </row>
    <row r="7174" spans="1:2" x14ac:dyDescent="0.25">
      <c r="A7174" s="2">
        <v>40892.548611111109</v>
      </c>
      <c r="B7174" s="3">
        <v>0.5</v>
      </c>
    </row>
    <row r="7175" spans="1:2" x14ac:dyDescent="0.25">
      <c r="A7175" s="2">
        <v>40892.54791666667</v>
      </c>
      <c r="B7175" s="3">
        <v>0</v>
      </c>
    </row>
    <row r="7176" spans="1:2" x14ac:dyDescent="0.25">
      <c r="A7176" s="2">
        <v>40892.547222222223</v>
      </c>
      <c r="B7176" s="3">
        <v>0.5</v>
      </c>
    </row>
    <row r="7177" spans="1:2" x14ac:dyDescent="0.25">
      <c r="A7177" s="2">
        <v>40892.546527777777</v>
      </c>
      <c r="B7177" s="3">
        <v>0</v>
      </c>
    </row>
    <row r="7178" spans="1:2" x14ac:dyDescent="0.25">
      <c r="A7178" s="2">
        <v>40892.544444444444</v>
      </c>
      <c r="B7178" s="3">
        <v>0.5</v>
      </c>
    </row>
    <row r="7179" spans="1:2" x14ac:dyDescent="0.25">
      <c r="A7179" s="2">
        <v>40892.543749999997</v>
      </c>
      <c r="B7179" s="3">
        <v>0</v>
      </c>
    </row>
    <row r="7180" spans="1:2" x14ac:dyDescent="0.25">
      <c r="A7180" s="2">
        <v>40892.542361111111</v>
      </c>
      <c r="B7180" s="3">
        <v>0.5</v>
      </c>
    </row>
    <row r="7181" spans="1:2" x14ac:dyDescent="0.25">
      <c r="A7181" s="2">
        <v>40892.541666666664</v>
      </c>
      <c r="B7181" s="3">
        <v>0</v>
      </c>
    </row>
    <row r="7182" spans="1:2" x14ac:dyDescent="0.25">
      <c r="A7182" s="2">
        <v>40892.540277777778</v>
      </c>
      <c r="B7182" s="3">
        <v>0.5</v>
      </c>
    </row>
    <row r="7183" spans="1:2" x14ac:dyDescent="0.25">
      <c r="A7183" s="2">
        <v>40892.539583333331</v>
      </c>
      <c r="B7183" s="3">
        <v>0</v>
      </c>
    </row>
    <row r="7184" spans="1:2" x14ac:dyDescent="0.25">
      <c r="A7184" s="2">
        <v>40892.538888888892</v>
      </c>
      <c r="B7184" s="3">
        <v>0.5</v>
      </c>
    </row>
    <row r="7185" spans="1:2" x14ac:dyDescent="0.25">
      <c r="A7185" s="2">
        <v>40892.538194444445</v>
      </c>
      <c r="B7185" s="3">
        <v>0</v>
      </c>
    </row>
    <row r="7186" spans="1:2" x14ac:dyDescent="0.25">
      <c r="A7186" s="2">
        <v>40892.536805555559</v>
      </c>
      <c r="B7186" s="3">
        <v>0.5</v>
      </c>
    </row>
    <row r="7187" spans="1:2" x14ac:dyDescent="0.25">
      <c r="A7187" s="2">
        <v>40892.536111111112</v>
      </c>
      <c r="B7187" s="3">
        <v>0</v>
      </c>
    </row>
    <row r="7188" spans="1:2" x14ac:dyDescent="0.25">
      <c r="A7188" s="2">
        <v>40892.534722222219</v>
      </c>
      <c r="B7188" s="3">
        <v>0.5</v>
      </c>
    </row>
    <row r="7189" spans="1:2" x14ac:dyDescent="0.25">
      <c r="A7189" s="2">
        <v>40892.53402777778</v>
      </c>
      <c r="B7189" s="3">
        <v>0</v>
      </c>
    </row>
    <row r="7190" spans="1:2" x14ac:dyDescent="0.25">
      <c r="A7190" s="2">
        <v>40892.531944444447</v>
      </c>
      <c r="B7190" s="3">
        <v>0.5</v>
      </c>
    </row>
    <row r="7191" spans="1:2" x14ac:dyDescent="0.25">
      <c r="A7191" s="2">
        <v>40892.53125</v>
      </c>
      <c r="B7191" s="3">
        <v>0</v>
      </c>
    </row>
    <row r="7192" spans="1:2" x14ac:dyDescent="0.25">
      <c r="A7192" s="2">
        <v>40892.530555555553</v>
      </c>
      <c r="B7192" s="3">
        <v>0.5</v>
      </c>
    </row>
    <row r="7193" spans="1:2" x14ac:dyDescent="0.25">
      <c r="A7193" s="2">
        <v>40892.529861111114</v>
      </c>
      <c r="B7193" s="3">
        <v>0</v>
      </c>
    </row>
    <row r="7194" spans="1:2" x14ac:dyDescent="0.25">
      <c r="A7194" s="2">
        <v>40892.529166666667</v>
      </c>
      <c r="B7194" s="3">
        <v>0.5</v>
      </c>
    </row>
    <row r="7195" spans="1:2" x14ac:dyDescent="0.25">
      <c r="A7195" s="2">
        <v>40892.52847222222</v>
      </c>
      <c r="B7195" s="3">
        <v>0</v>
      </c>
    </row>
    <row r="7196" spans="1:2" x14ac:dyDescent="0.25">
      <c r="A7196" s="2">
        <v>40892.527083333334</v>
      </c>
      <c r="B7196" s="3">
        <v>0.5</v>
      </c>
    </row>
    <row r="7197" spans="1:2" x14ac:dyDescent="0.25">
      <c r="A7197" s="2">
        <v>40892.526388888888</v>
      </c>
      <c r="B7197" s="3">
        <v>0</v>
      </c>
    </row>
    <row r="7198" spans="1:2" x14ac:dyDescent="0.25">
      <c r="A7198" s="2">
        <v>40892.524305555555</v>
      </c>
      <c r="B7198" s="3">
        <v>0.5</v>
      </c>
    </row>
    <row r="7199" spans="1:2" x14ac:dyDescent="0.25">
      <c r="A7199" s="2">
        <v>40892.523611111108</v>
      </c>
      <c r="B7199" s="3">
        <v>0</v>
      </c>
    </row>
    <row r="7200" spans="1:2" x14ac:dyDescent="0.25">
      <c r="A7200" s="2">
        <v>40892.522222222222</v>
      </c>
      <c r="B7200" s="3">
        <v>0.5</v>
      </c>
    </row>
    <row r="7201" spans="1:2" x14ac:dyDescent="0.25">
      <c r="A7201" s="2">
        <v>40892.521527777775</v>
      </c>
      <c r="B7201" s="3">
        <v>0</v>
      </c>
    </row>
    <row r="7202" spans="1:2" x14ac:dyDescent="0.25">
      <c r="A7202" s="2">
        <v>40892.520138888889</v>
      </c>
      <c r="B7202" s="3">
        <v>0.5</v>
      </c>
    </row>
    <row r="7203" spans="1:2" x14ac:dyDescent="0.25">
      <c r="A7203" s="2">
        <v>40892.519444444442</v>
      </c>
      <c r="B7203" s="3">
        <v>0</v>
      </c>
    </row>
    <row r="7204" spans="1:2" x14ac:dyDescent="0.25">
      <c r="A7204" s="2">
        <v>40892.518055555556</v>
      </c>
      <c r="B7204" s="3">
        <v>0.5</v>
      </c>
    </row>
    <row r="7205" spans="1:2" x14ac:dyDescent="0.25">
      <c r="A7205" s="2">
        <v>40892.517361111109</v>
      </c>
      <c r="B7205" s="3">
        <v>0</v>
      </c>
    </row>
    <row r="7206" spans="1:2" x14ac:dyDescent="0.25">
      <c r="A7206" s="2">
        <v>40892.515277777777</v>
      </c>
      <c r="B7206" s="3">
        <v>0.5</v>
      </c>
    </row>
    <row r="7207" spans="1:2" x14ac:dyDescent="0.25">
      <c r="A7207" s="2">
        <v>40892.51458333333</v>
      </c>
      <c r="B7207" s="3">
        <v>0</v>
      </c>
    </row>
    <row r="7208" spans="1:2" x14ac:dyDescent="0.25">
      <c r="A7208" s="2">
        <v>40892.512499999997</v>
      </c>
      <c r="B7208" s="3">
        <v>0.5</v>
      </c>
    </row>
    <row r="7209" spans="1:2" x14ac:dyDescent="0.25">
      <c r="A7209" s="2">
        <v>40892.511805555558</v>
      </c>
      <c r="B7209" s="3">
        <v>0</v>
      </c>
    </row>
    <row r="7210" spans="1:2" x14ac:dyDescent="0.25">
      <c r="A7210" s="2">
        <v>40892.509722222225</v>
      </c>
      <c r="B7210" s="3">
        <v>0.5</v>
      </c>
    </row>
    <row r="7211" spans="1:2" x14ac:dyDescent="0.25">
      <c r="A7211" s="2">
        <v>40892.509027777778</v>
      </c>
      <c r="B7211" s="3">
        <v>0</v>
      </c>
    </row>
    <row r="7212" spans="1:2" x14ac:dyDescent="0.25">
      <c r="A7212" s="2">
        <v>40892.508333333331</v>
      </c>
      <c r="B7212" s="3">
        <v>0.5</v>
      </c>
    </row>
    <row r="7213" spans="1:2" x14ac:dyDescent="0.25">
      <c r="A7213" s="2">
        <v>40892.507638888892</v>
      </c>
      <c r="B7213" s="3">
        <v>0</v>
      </c>
    </row>
    <row r="7214" spans="1:2" x14ac:dyDescent="0.25">
      <c r="A7214" s="2">
        <v>40892.506944444445</v>
      </c>
      <c r="B7214" s="3">
        <v>0.5</v>
      </c>
    </row>
    <row r="7215" spans="1:2" x14ac:dyDescent="0.25">
      <c r="A7215" s="2">
        <v>40892.506249999999</v>
      </c>
      <c r="B7215" s="3">
        <v>0.5</v>
      </c>
    </row>
    <row r="7216" spans="1:2" x14ac:dyDescent="0.25">
      <c r="A7216" s="2">
        <v>40892.505555555559</v>
      </c>
      <c r="B7216" s="3">
        <v>0</v>
      </c>
    </row>
    <row r="7217" spans="1:2" x14ac:dyDescent="0.25">
      <c r="A7217" s="2">
        <v>40892.504861111112</v>
      </c>
      <c r="B7217" s="3">
        <v>0.5</v>
      </c>
    </row>
    <row r="7218" spans="1:2" x14ac:dyDescent="0.25">
      <c r="A7218" s="2">
        <v>40892.504166666666</v>
      </c>
      <c r="B7218" s="3">
        <v>0</v>
      </c>
    </row>
    <row r="7219" spans="1:2" x14ac:dyDescent="0.25">
      <c r="A7219" s="2">
        <v>40892.503472222219</v>
      </c>
      <c r="B7219" s="3">
        <v>0.5</v>
      </c>
    </row>
    <row r="7220" spans="1:2" x14ac:dyDescent="0.25">
      <c r="A7220" s="2">
        <v>40892.50277777778</v>
      </c>
      <c r="B7220" s="3">
        <v>0</v>
      </c>
    </row>
    <row r="7221" spans="1:2" x14ac:dyDescent="0.25">
      <c r="A7221" s="2">
        <v>40892.502083333333</v>
      </c>
      <c r="B7221" s="3">
        <v>0.5</v>
      </c>
    </row>
    <row r="7222" spans="1:2" x14ac:dyDescent="0.25">
      <c r="A7222" s="2">
        <v>40892.501388888886</v>
      </c>
      <c r="B7222" s="3">
        <v>0</v>
      </c>
    </row>
    <row r="7223" spans="1:2" x14ac:dyDescent="0.25">
      <c r="A7223" s="2">
        <v>40892.5</v>
      </c>
      <c r="B7223" s="3">
        <v>0.5</v>
      </c>
    </row>
    <row r="7224" spans="1:2" x14ac:dyDescent="0.25">
      <c r="A7224" s="2">
        <v>40892.499305555553</v>
      </c>
      <c r="B7224" s="3">
        <v>0</v>
      </c>
    </row>
    <row r="7225" spans="1:2" x14ac:dyDescent="0.25">
      <c r="A7225" s="2">
        <v>40892.497916666667</v>
      </c>
      <c r="B7225" s="3">
        <v>0.5</v>
      </c>
    </row>
    <row r="7226" spans="1:2" x14ac:dyDescent="0.25">
      <c r="A7226" s="2">
        <v>40892.49722222222</v>
      </c>
      <c r="B7226" s="3">
        <v>0</v>
      </c>
    </row>
    <row r="7227" spans="1:2" x14ac:dyDescent="0.25">
      <c r="A7227" s="2">
        <v>40892.496527777781</v>
      </c>
      <c r="B7227" s="3">
        <v>0.5</v>
      </c>
    </row>
    <row r="7228" spans="1:2" x14ac:dyDescent="0.25">
      <c r="A7228" s="2">
        <v>40892.495833333334</v>
      </c>
      <c r="B7228" s="3">
        <v>0</v>
      </c>
    </row>
    <row r="7229" spans="1:2" x14ac:dyDescent="0.25">
      <c r="A7229" s="2">
        <v>40892.495138888888</v>
      </c>
      <c r="B7229" s="3">
        <v>0.5</v>
      </c>
    </row>
    <row r="7230" spans="1:2" x14ac:dyDescent="0.25">
      <c r="A7230" s="2">
        <v>40892.494444444441</v>
      </c>
      <c r="B7230" s="3">
        <v>0</v>
      </c>
    </row>
    <row r="7231" spans="1:2" x14ac:dyDescent="0.25">
      <c r="A7231" s="2">
        <v>40892.493750000001</v>
      </c>
      <c r="B7231" s="3">
        <v>0.5</v>
      </c>
    </row>
    <row r="7232" spans="1:2" x14ac:dyDescent="0.25">
      <c r="A7232" s="2">
        <v>40892.493055555555</v>
      </c>
      <c r="B7232" s="3">
        <v>0</v>
      </c>
    </row>
    <row r="7233" spans="1:2" x14ac:dyDescent="0.25">
      <c r="A7233" s="2">
        <v>40892.490277777775</v>
      </c>
      <c r="B7233" s="3">
        <v>0.5</v>
      </c>
    </row>
    <row r="7234" spans="1:2" x14ac:dyDescent="0.25">
      <c r="A7234" s="2">
        <v>40892.489583333336</v>
      </c>
      <c r="B7234" s="3">
        <v>0</v>
      </c>
    </row>
    <row r="7235" spans="1:2" x14ac:dyDescent="0.25">
      <c r="A7235" s="2">
        <v>40892.488194444442</v>
      </c>
      <c r="B7235" s="3">
        <v>0.5</v>
      </c>
    </row>
    <row r="7236" spans="1:2" x14ac:dyDescent="0.25">
      <c r="A7236" s="2">
        <v>40892.487500000003</v>
      </c>
      <c r="B7236" s="3">
        <v>0</v>
      </c>
    </row>
    <row r="7237" spans="1:2" x14ac:dyDescent="0.25">
      <c r="A7237" s="2">
        <v>40892.486111111109</v>
      </c>
      <c r="B7237" s="3">
        <v>0.5</v>
      </c>
    </row>
    <row r="7238" spans="1:2" x14ac:dyDescent="0.25">
      <c r="A7238" s="2">
        <v>40892.48541666667</v>
      </c>
      <c r="B7238" s="3">
        <v>0</v>
      </c>
    </row>
    <row r="7239" spans="1:2" x14ac:dyDescent="0.25">
      <c r="A7239" s="2">
        <v>40892.484027777777</v>
      </c>
      <c r="B7239" s="3">
        <v>0.5</v>
      </c>
    </row>
    <row r="7240" spans="1:2" x14ac:dyDescent="0.25">
      <c r="A7240" s="2">
        <v>40892.48333333333</v>
      </c>
      <c r="B7240" s="3">
        <v>0</v>
      </c>
    </row>
    <row r="7241" spans="1:2" x14ac:dyDescent="0.25">
      <c r="A7241" s="2">
        <v>40892.481249999997</v>
      </c>
      <c r="B7241" s="3">
        <v>0.5</v>
      </c>
    </row>
    <row r="7242" spans="1:2" x14ac:dyDescent="0.25">
      <c r="A7242" s="2">
        <v>40892.480555555558</v>
      </c>
      <c r="B7242" s="3">
        <v>0</v>
      </c>
    </row>
    <row r="7243" spans="1:2" x14ac:dyDescent="0.25">
      <c r="A7243" s="2">
        <v>40892.479166666664</v>
      </c>
      <c r="B7243" s="3">
        <v>0.5</v>
      </c>
    </row>
    <row r="7244" spans="1:2" x14ac:dyDescent="0.25">
      <c r="A7244" s="2">
        <v>40892.478472222225</v>
      </c>
      <c r="B7244" s="3">
        <v>0</v>
      </c>
    </row>
    <row r="7245" spans="1:2" x14ac:dyDescent="0.25">
      <c r="A7245" s="2">
        <v>40892.477777777778</v>
      </c>
      <c r="B7245" s="3">
        <v>0.5</v>
      </c>
    </row>
    <row r="7246" spans="1:2" x14ac:dyDescent="0.25">
      <c r="A7246" s="2">
        <v>40892.477083333331</v>
      </c>
      <c r="B7246" s="3">
        <v>0</v>
      </c>
    </row>
    <row r="7247" spans="1:2" x14ac:dyDescent="0.25">
      <c r="A7247" s="2">
        <v>40892.475694444445</v>
      </c>
      <c r="B7247" s="3">
        <v>0.5</v>
      </c>
    </row>
    <row r="7248" spans="1:2" x14ac:dyDescent="0.25">
      <c r="A7248" s="2">
        <v>40892.474999999999</v>
      </c>
      <c r="B7248" s="3">
        <v>0</v>
      </c>
    </row>
    <row r="7249" spans="1:2" x14ac:dyDescent="0.25">
      <c r="A7249" s="2">
        <v>40892.473611111112</v>
      </c>
      <c r="B7249" s="3">
        <v>0.5</v>
      </c>
    </row>
    <row r="7250" spans="1:2" x14ac:dyDescent="0.25">
      <c r="A7250" s="2">
        <v>40892.472916666666</v>
      </c>
      <c r="B7250" s="3">
        <v>0</v>
      </c>
    </row>
    <row r="7251" spans="1:2" x14ac:dyDescent="0.25">
      <c r="A7251" s="2">
        <v>40892.47152777778</v>
      </c>
      <c r="B7251" s="3">
        <v>0.5</v>
      </c>
    </row>
    <row r="7252" spans="1:2" x14ac:dyDescent="0.25">
      <c r="A7252" s="2">
        <v>40892.470833333333</v>
      </c>
      <c r="B7252" s="3">
        <v>0</v>
      </c>
    </row>
    <row r="7253" spans="1:2" x14ac:dyDescent="0.25">
      <c r="A7253" s="2">
        <v>40892.467361111114</v>
      </c>
      <c r="B7253" s="3">
        <v>0.5</v>
      </c>
    </row>
    <row r="7254" spans="1:2" x14ac:dyDescent="0.25">
      <c r="A7254" s="2">
        <v>40892.466666666667</v>
      </c>
      <c r="B7254" s="3">
        <v>0</v>
      </c>
    </row>
    <row r="7255" spans="1:2" x14ac:dyDescent="0.25">
      <c r="A7255" s="2">
        <v>40892.465277777781</v>
      </c>
      <c r="B7255" s="3">
        <v>0.5</v>
      </c>
    </row>
    <row r="7256" spans="1:2" x14ac:dyDescent="0.25">
      <c r="A7256" s="2">
        <v>40892.464583333334</v>
      </c>
      <c r="B7256" s="3">
        <v>0</v>
      </c>
    </row>
    <row r="7257" spans="1:2" x14ac:dyDescent="0.25">
      <c r="A7257" s="2">
        <v>40892.462500000001</v>
      </c>
      <c r="B7257" s="3">
        <v>0.5</v>
      </c>
    </row>
    <row r="7258" spans="1:2" x14ac:dyDescent="0.25">
      <c r="A7258" s="2">
        <v>40892.461805555555</v>
      </c>
      <c r="B7258" s="3">
        <v>0</v>
      </c>
    </row>
    <row r="7259" spans="1:2" x14ac:dyDescent="0.25">
      <c r="A7259" s="2">
        <v>40892.459722222222</v>
      </c>
      <c r="B7259" s="3">
        <v>0.5</v>
      </c>
    </row>
    <row r="7260" spans="1:2" x14ac:dyDescent="0.25">
      <c r="A7260" s="2">
        <v>40892.459027777775</v>
      </c>
      <c r="B7260" s="3">
        <v>0</v>
      </c>
    </row>
    <row r="7261" spans="1:2" x14ac:dyDescent="0.25">
      <c r="A7261" s="2">
        <v>40892.456250000003</v>
      </c>
      <c r="B7261" s="3">
        <v>0.5</v>
      </c>
    </row>
    <row r="7262" spans="1:2" x14ac:dyDescent="0.25">
      <c r="A7262" s="2">
        <v>40892.455555555556</v>
      </c>
      <c r="B7262" s="3">
        <v>0</v>
      </c>
    </row>
    <row r="7263" spans="1:2" x14ac:dyDescent="0.25">
      <c r="A7263" s="2">
        <v>40892.45416666667</v>
      </c>
      <c r="B7263" s="3">
        <v>0.5</v>
      </c>
    </row>
    <row r="7264" spans="1:2" x14ac:dyDescent="0.25">
      <c r="A7264" s="2">
        <v>40892.453472222223</v>
      </c>
      <c r="B7264" s="3">
        <v>0</v>
      </c>
    </row>
    <row r="7265" spans="1:2" x14ac:dyDescent="0.25">
      <c r="A7265" s="2">
        <v>40892.449305555558</v>
      </c>
      <c r="B7265" s="3">
        <v>0.5</v>
      </c>
    </row>
    <row r="7266" spans="1:2" x14ac:dyDescent="0.25">
      <c r="A7266" s="2">
        <v>40892.448611111111</v>
      </c>
      <c r="B7266" s="3">
        <v>0</v>
      </c>
    </row>
    <row r="7267" spans="1:2" x14ac:dyDescent="0.25">
      <c r="A7267" s="2">
        <v>40892.443749999999</v>
      </c>
      <c r="B7267" s="3">
        <v>0.5</v>
      </c>
    </row>
    <row r="7268" spans="1:2" x14ac:dyDescent="0.25">
      <c r="A7268" s="2">
        <v>40892.443055555559</v>
      </c>
      <c r="B7268" s="3">
        <v>0</v>
      </c>
    </row>
    <row r="7269" spans="1:2" x14ac:dyDescent="0.25">
      <c r="A7269" s="2">
        <v>40892.438194444447</v>
      </c>
      <c r="B7269" s="3">
        <v>0.5</v>
      </c>
    </row>
    <row r="7270" spans="1:2" x14ac:dyDescent="0.25">
      <c r="A7270" s="2">
        <v>40892.4375</v>
      </c>
      <c r="B7270" s="3">
        <v>0</v>
      </c>
    </row>
    <row r="7271" spans="1:2" x14ac:dyDescent="0.25">
      <c r="A7271" s="2">
        <v>40892.431250000001</v>
      </c>
      <c r="B7271" s="3">
        <v>0.5</v>
      </c>
    </row>
    <row r="7272" spans="1:2" x14ac:dyDescent="0.25">
      <c r="A7272" s="2">
        <v>40892.430555555555</v>
      </c>
      <c r="B7272" s="3">
        <v>0</v>
      </c>
    </row>
    <row r="7273" spans="1:2" x14ac:dyDescent="0.25">
      <c r="A7273" s="2">
        <v>40892.424305555556</v>
      </c>
      <c r="B7273" s="3">
        <v>0.5</v>
      </c>
    </row>
    <row r="7274" spans="1:2" x14ac:dyDescent="0.25">
      <c r="A7274" s="2">
        <v>40892.423611111109</v>
      </c>
      <c r="B7274" s="3">
        <v>0</v>
      </c>
    </row>
    <row r="7275" spans="1:2" x14ac:dyDescent="0.25">
      <c r="A7275" s="2">
        <v>40892.415972222225</v>
      </c>
      <c r="B7275" s="3">
        <v>0.5</v>
      </c>
    </row>
    <row r="7276" spans="1:2" x14ac:dyDescent="0.25">
      <c r="A7276" s="2">
        <v>40892.415277777778</v>
      </c>
      <c r="B7276" s="3">
        <v>0</v>
      </c>
    </row>
    <row r="7277" spans="1:2" x14ac:dyDescent="0.25">
      <c r="A7277" s="2">
        <v>40892.408333333333</v>
      </c>
      <c r="B7277" s="3">
        <v>0.5</v>
      </c>
    </row>
    <row r="7278" spans="1:2" x14ac:dyDescent="0.25">
      <c r="A7278" s="2">
        <v>40892.407638888886</v>
      </c>
      <c r="B7278" s="3">
        <v>0</v>
      </c>
    </row>
    <row r="7279" spans="1:2" x14ac:dyDescent="0.25">
      <c r="A7279" s="2">
        <v>40892.402777777781</v>
      </c>
      <c r="B7279" s="3">
        <v>0.5</v>
      </c>
    </row>
    <row r="7280" spans="1:2" x14ac:dyDescent="0.25">
      <c r="A7280" s="2">
        <v>40892.402083333334</v>
      </c>
      <c r="B7280" s="3">
        <v>0</v>
      </c>
    </row>
    <row r="7281" spans="1:2" x14ac:dyDescent="0.25">
      <c r="A7281" s="2">
        <v>40892.399305555555</v>
      </c>
      <c r="B7281" s="3">
        <v>0.5</v>
      </c>
    </row>
    <row r="7282" spans="1:2" x14ac:dyDescent="0.25">
      <c r="A7282" s="2">
        <v>40892.398611111108</v>
      </c>
      <c r="B7282" s="3">
        <v>0</v>
      </c>
    </row>
    <row r="7283" spans="1:2" x14ac:dyDescent="0.25">
      <c r="A7283" s="2">
        <v>40892.395138888889</v>
      </c>
      <c r="B7283" s="3">
        <v>0.5</v>
      </c>
    </row>
    <row r="7284" spans="1:2" x14ac:dyDescent="0.25">
      <c r="A7284" s="2">
        <v>40892.394444444442</v>
      </c>
      <c r="B7284" s="3">
        <v>0</v>
      </c>
    </row>
    <row r="7285" spans="1:2" x14ac:dyDescent="0.25">
      <c r="A7285" s="2">
        <v>40892.390972222223</v>
      </c>
      <c r="B7285" s="3">
        <v>0.5</v>
      </c>
    </row>
    <row r="7286" spans="1:2" x14ac:dyDescent="0.25">
      <c r="A7286" s="2">
        <v>40892.390277777777</v>
      </c>
      <c r="B7286" s="3">
        <v>0</v>
      </c>
    </row>
    <row r="7287" spans="1:2" x14ac:dyDescent="0.25">
      <c r="A7287" s="2">
        <v>40892.384027777778</v>
      </c>
      <c r="B7287" s="3">
        <v>0.5</v>
      </c>
    </row>
    <row r="7288" spans="1:2" x14ac:dyDescent="0.25">
      <c r="A7288" s="2">
        <v>40892.383333333331</v>
      </c>
      <c r="B7288" s="3">
        <v>0</v>
      </c>
    </row>
    <row r="7289" spans="1:2" x14ac:dyDescent="0.25">
      <c r="A7289" s="2">
        <v>40892.377083333333</v>
      </c>
      <c r="B7289" s="3">
        <v>0.5</v>
      </c>
    </row>
    <row r="7290" spans="1:2" x14ac:dyDescent="0.25">
      <c r="A7290" s="2">
        <v>40892.376388888886</v>
      </c>
      <c r="B7290" s="3">
        <v>0</v>
      </c>
    </row>
    <row r="7291" spans="1:2" x14ac:dyDescent="0.25">
      <c r="A7291" s="2">
        <v>40892.37222222222</v>
      </c>
      <c r="B7291" s="3">
        <v>0.5</v>
      </c>
    </row>
    <row r="7292" spans="1:2" x14ac:dyDescent="0.25">
      <c r="A7292" s="2">
        <v>40892.371527777781</v>
      </c>
      <c r="B7292" s="3">
        <v>0</v>
      </c>
    </row>
    <row r="7293" spans="1:2" x14ac:dyDescent="0.25">
      <c r="A7293" s="2">
        <v>40892.367361111108</v>
      </c>
      <c r="B7293" s="3">
        <v>0.5</v>
      </c>
    </row>
    <row r="7294" spans="1:2" x14ac:dyDescent="0.25">
      <c r="A7294" s="2">
        <v>40892.366666666669</v>
      </c>
      <c r="B7294" s="3">
        <v>0</v>
      </c>
    </row>
    <row r="7295" spans="1:2" x14ac:dyDescent="0.25">
      <c r="A7295" s="2">
        <v>40892.362500000003</v>
      </c>
      <c r="B7295" s="3">
        <v>0.5</v>
      </c>
    </row>
    <row r="7296" spans="1:2" x14ac:dyDescent="0.25">
      <c r="A7296" s="2">
        <v>40892.361805555556</v>
      </c>
      <c r="B7296" s="3">
        <v>0</v>
      </c>
    </row>
    <row r="7297" spans="1:2" x14ac:dyDescent="0.25">
      <c r="A7297" s="2">
        <v>40892.36041666667</v>
      </c>
      <c r="B7297" s="3">
        <v>0.5</v>
      </c>
    </row>
    <row r="7298" spans="1:2" x14ac:dyDescent="0.25">
      <c r="A7298" s="2">
        <v>40892.359722222223</v>
      </c>
      <c r="B7298" s="3">
        <v>0</v>
      </c>
    </row>
    <row r="7299" spans="1:2" x14ac:dyDescent="0.25">
      <c r="A7299" s="2">
        <v>40892.356944444444</v>
      </c>
      <c r="B7299" s="3">
        <v>0.5</v>
      </c>
    </row>
    <row r="7300" spans="1:2" x14ac:dyDescent="0.25">
      <c r="A7300" s="2">
        <v>40892.356249999997</v>
      </c>
      <c r="B7300" s="3">
        <v>0</v>
      </c>
    </row>
    <row r="7301" spans="1:2" x14ac:dyDescent="0.25">
      <c r="A7301" s="2">
        <v>40892.352083333331</v>
      </c>
      <c r="B7301" s="3">
        <v>0.5</v>
      </c>
    </row>
    <row r="7302" spans="1:2" x14ac:dyDescent="0.25">
      <c r="A7302" s="2">
        <v>40892.351388888892</v>
      </c>
      <c r="B7302" s="3">
        <v>0</v>
      </c>
    </row>
    <row r="7303" spans="1:2" x14ac:dyDescent="0.25">
      <c r="A7303" s="2">
        <v>40892.348611111112</v>
      </c>
      <c r="B7303" s="3">
        <v>0.5</v>
      </c>
    </row>
    <row r="7304" spans="1:2" x14ac:dyDescent="0.25">
      <c r="A7304" s="2">
        <v>40892.347916666666</v>
      </c>
      <c r="B7304" s="3">
        <v>0</v>
      </c>
    </row>
    <row r="7305" spans="1:2" x14ac:dyDescent="0.25">
      <c r="A7305" s="2">
        <v>40892.34652777778</v>
      </c>
      <c r="B7305" s="3">
        <v>0.5</v>
      </c>
    </row>
    <row r="7306" spans="1:2" x14ac:dyDescent="0.25">
      <c r="A7306" s="2">
        <v>40892.345833333333</v>
      </c>
      <c r="B7306" s="3">
        <v>0</v>
      </c>
    </row>
    <row r="7307" spans="1:2" x14ac:dyDescent="0.25">
      <c r="A7307" s="2">
        <v>40892.34375</v>
      </c>
      <c r="B7307" s="3">
        <v>0.5</v>
      </c>
    </row>
    <row r="7308" spans="1:2" x14ac:dyDescent="0.25">
      <c r="A7308" s="2">
        <v>40892.343055555553</v>
      </c>
      <c r="B7308" s="3">
        <v>0</v>
      </c>
    </row>
    <row r="7309" spans="1:2" x14ac:dyDescent="0.25">
      <c r="A7309" s="2">
        <v>40892.339583333334</v>
      </c>
      <c r="B7309" s="3">
        <v>0.5</v>
      </c>
    </row>
    <row r="7310" spans="1:2" x14ac:dyDescent="0.25">
      <c r="A7310" s="2">
        <v>40892.338888888888</v>
      </c>
      <c r="B7310" s="3">
        <v>0</v>
      </c>
    </row>
    <row r="7311" spans="1:2" x14ac:dyDescent="0.25">
      <c r="A7311" s="2">
        <v>40892.334027777775</v>
      </c>
      <c r="B7311" s="3">
        <v>0.5</v>
      </c>
    </row>
    <row r="7312" spans="1:2" x14ac:dyDescent="0.25">
      <c r="A7312" s="2">
        <v>40892.333333333336</v>
      </c>
      <c r="B7312" s="3">
        <v>0</v>
      </c>
    </row>
    <row r="7313" spans="1:2" x14ac:dyDescent="0.25">
      <c r="A7313" s="2">
        <v>40892.32916666667</v>
      </c>
      <c r="B7313" s="3">
        <v>0.5</v>
      </c>
    </row>
    <row r="7314" spans="1:2" x14ac:dyDescent="0.25">
      <c r="A7314" s="2">
        <v>40892.328472222223</v>
      </c>
      <c r="B7314" s="3">
        <v>0</v>
      </c>
    </row>
    <row r="7315" spans="1:2" x14ac:dyDescent="0.25">
      <c r="A7315" s="2">
        <v>40892.326388888891</v>
      </c>
      <c r="B7315" s="3">
        <v>0.5</v>
      </c>
    </row>
    <row r="7316" spans="1:2" x14ac:dyDescent="0.25">
      <c r="A7316" s="2">
        <v>40892.325694444444</v>
      </c>
      <c r="B7316" s="3">
        <v>0</v>
      </c>
    </row>
    <row r="7317" spans="1:2" x14ac:dyDescent="0.25">
      <c r="A7317" s="2">
        <v>40892.321527777778</v>
      </c>
      <c r="B7317" s="3">
        <v>0.5</v>
      </c>
    </row>
    <row r="7318" spans="1:2" x14ac:dyDescent="0.25">
      <c r="A7318" s="2">
        <v>40892.320833333331</v>
      </c>
      <c r="B7318" s="3">
        <v>0</v>
      </c>
    </row>
    <row r="7319" spans="1:2" x14ac:dyDescent="0.25">
      <c r="A7319" s="2">
        <v>40892.31527777778</v>
      </c>
      <c r="B7319" s="3">
        <v>0.5</v>
      </c>
    </row>
    <row r="7320" spans="1:2" x14ac:dyDescent="0.25">
      <c r="A7320" s="2">
        <v>40892.314583333333</v>
      </c>
      <c r="B7320" s="3">
        <v>0</v>
      </c>
    </row>
    <row r="7321" spans="1:2" x14ac:dyDescent="0.25">
      <c r="A7321" s="2">
        <v>40892.308333333334</v>
      </c>
      <c r="B7321" s="3">
        <v>0.5</v>
      </c>
    </row>
    <row r="7322" spans="1:2" x14ac:dyDescent="0.25">
      <c r="A7322" s="2">
        <v>40892.307638888888</v>
      </c>
      <c r="B7322" s="3">
        <v>0</v>
      </c>
    </row>
    <row r="7323" spans="1:2" x14ac:dyDescent="0.25">
      <c r="A7323" s="2">
        <v>40892.304166666669</v>
      </c>
      <c r="B7323" s="3">
        <v>0.5</v>
      </c>
    </row>
    <row r="7324" spans="1:2" x14ac:dyDescent="0.25">
      <c r="A7324" s="2">
        <v>40892.303472222222</v>
      </c>
      <c r="B7324" s="3">
        <v>0</v>
      </c>
    </row>
    <row r="7325" spans="1:2" x14ac:dyDescent="0.25">
      <c r="A7325" s="2">
        <v>40892.300694444442</v>
      </c>
      <c r="B7325" s="3">
        <v>0.5</v>
      </c>
    </row>
    <row r="7326" spans="1:2" x14ac:dyDescent="0.25">
      <c r="A7326" s="2">
        <v>40892.300000000003</v>
      </c>
      <c r="B7326" s="3">
        <v>0</v>
      </c>
    </row>
    <row r="7327" spans="1:2" x14ac:dyDescent="0.25">
      <c r="A7327" s="2">
        <v>40892.298611111109</v>
      </c>
      <c r="B7327" s="3">
        <v>0.5</v>
      </c>
    </row>
    <row r="7328" spans="1:2" x14ac:dyDescent="0.25">
      <c r="A7328" s="2">
        <v>40892.29791666667</v>
      </c>
      <c r="B7328" s="3">
        <v>0</v>
      </c>
    </row>
    <row r="7329" spans="1:2" x14ac:dyDescent="0.25">
      <c r="A7329" s="2">
        <v>40892.296527777777</v>
      </c>
      <c r="B7329" s="3">
        <v>0.5</v>
      </c>
    </row>
    <row r="7330" spans="1:2" x14ac:dyDescent="0.25">
      <c r="A7330" s="2">
        <v>40892.29583333333</v>
      </c>
      <c r="B7330" s="3">
        <v>0</v>
      </c>
    </row>
    <row r="7331" spans="1:2" x14ac:dyDescent="0.25">
      <c r="A7331" s="2">
        <v>40892.294444444444</v>
      </c>
      <c r="B7331" s="3">
        <v>0.5</v>
      </c>
    </row>
    <row r="7332" spans="1:2" x14ac:dyDescent="0.25">
      <c r="A7332" s="2">
        <v>40892.293749999997</v>
      </c>
      <c r="B7332" s="3">
        <v>0</v>
      </c>
    </row>
    <row r="7333" spans="1:2" x14ac:dyDescent="0.25">
      <c r="A7333" s="2">
        <v>40892.289583333331</v>
      </c>
      <c r="B7333" s="3">
        <v>0.5</v>
      </c>
    </row>
    <row r="7334" spans="1:2" x14ac:dyDescent="0.25">
      <c r="A7334" s="2">
        <v>40892.288888888892</v>
      </c>
      <c r="B7334" s="3">
        <v>0</v>
      </c>
    </row>
    <row r="7335" spans="1:2" x14ac:dyDescent="0.25">
      <c r="A7335" s="2">
        <v>40892.285416666666</v>
      </c>
      <c r="B7335" s="3">
        <v>0.5</v>
      </c>
    </row>
    <row r="7336" spans="1:2" x14ac:dyDescent="0.25">
      <c r="A7336" s="2">
        <v>40892.284722222219</v>
      </c>
      <c r="B7336" s="3">
        <v>0</v>
      </c>
    </row>
    <row r="7337" spans="1:2" x14ac:dyDescent="0.25">
      <c r="A7337" s="2">
        <v>40892.280555555553</v>
      </c>
      <c r="B7337" s="3">
        <v>0.5</v>
      </c>
    </row>
    <row r="7338" spans="1:2" x14ac:dyDescent="0.25">
      <c r="A7338" s="2">
        <v>40892.279861111114</v>
      </c>
      <c r="B7338" s="3">
        <v>0</v>
      </c>
    </row>
    <row r="7339" spans="1:2" x14ac:dyDescent="0.25">
      <c r="A7339" s="2">
        <v>40892.276388888888</v>
      </c>
      <c r="B7339" s="3">
        <v>0.5</v>
      </c>
    </row>
    <row r="7340" spans="1:2" x14ac:dyDescent="0.25">
      <c r="A7340" s="2">
        <v>40892.275694444441</v>
      </c>
      <c r="B7340" s="3">
        <v>0</v>
      </c>
    </row>
    <row r="7341" spans="1:2" x14ac:dyDescent="0.25">
      <c r="A7341" s="2">
        <v>40892.271527777775</v>
      </c>
      <c r="B7341" s="3">
        <v>0.5</v>
      </c>
    </row>
    <row r="7342" spans="1:2" x14ac:dyDescent="0.25">
      <c r="A7342" s="2">
        <v>40892.270833333336</v>
      </c>
      <c r="B7342" s="3">
        <v>0</v>
      </c>
    </row>
    <row r="7343" spans="1:2" x14ac:dyDescent="0.25">
      <c r="A7343" s="2">
        <v>40892.265277777777</v>
      </c>
      <c r="B7343" s="3">
        <v>0.5</v>
      </c>
    </row>
    <row r="7344" spans="1:2" x14ac:dyDescent="0.25">
      <c r="A7344" s="2">
        <v>40892.26458333333</v>
      </c>
      <c r="B7344" s="3">
        <v>0</v>
      </c>
    </row>
    <row r="7345" spans="1:2" x14ac:dyDescent="0.25">
      <c r="A7345" s="2">
        <v>40892.259027777778</v>
      </c>
      <c r="B7345" s="3">
        <v>0.5</v>
      </c>
    </row>
    <row r="7346" spans="1:2" x14ac:dyDescent="0.25">
      <c r="A7346" s="2">
        <v>40892.258333333331</v>
      </c>
      <c r="B7346" s="3">
        <v>0</v>
      </c>
    </row>
    <row r="7347" spans="1:2" x14ac:dyDescent="0.25">
      <c r="A7347" s="2">
        <v>40892.255555555559</v>
      </c>
      <c r="B7347" s="3">
        <v>0.5</v>
      </c>
    </row>
    <row r="7348" spans="1:2" x14ac:dyDescent="0.25">
      <c r="A7348" s="2">
        <v>40892.254861111112</v>
      </c>
      <c r="B7348" s="3">
        <v>0</v>
      </c>
    </row>
    <row r="7349" spans="1:2" x14ac:dyDescent="0.25">
      <c r="A7349" s="2">
        <v>40892.250694444447</v>
      </c>
      <c r="B7349" s="3">
        <v>0.5</v>
      </c>
    </row>
    <row r="7350" spans="1:2" x14ac:dyDescent="0.25">
      <c r="A7350" s="2">
        <v>40892.25</v>
      </c>
      <c r="B7350" s="3">
        <v>0</v>
      </c>
    </row>
    <row r="7351" spans="1:2" x14ac:dyDescent="0.25">
      <c r="A7351" s="2">
        <v>40892.240277777775</v>
      </c>
      <c r="B7351" s="3">
        <v>0.5</v>
      </c>
    </row>
    <row r="7352" spans="1:2" x14ac:dyDescent="0.25">
      <c r="A7352" s="2">
        <v>40892.239583333336</v>
      </c>
      <c r="B7352" s="3">
        <v>0</v>
      </c>
    </row>
    <row r="7353" spans="1:2" x14ac:dyDescent="0.25">
      <c r="A7353" s="2">
        <v>40892.22152777778</v>
      </c>
      <c r="B7353" s="3">
        <v>0.5</v>
      </c>
    </row>
    <row r="7354" spans="1:2" x14ac:dyDescent="0.25">
      <c r="A7354" s="2">
        <v>40892.220833333333</v>
      </c>
      <c r="B7354" s="3">
        <v>0</v>
      </c>
    </row>
    <row r="7355" spans="1:2" x14ac:dyDescent="0.25">
      <c r="A7355" s="2">
        <v>40892.215277777781</v>
      </c>
      <c r="B7355" s="3">
        <v>0.5</v>
      </c>
    </row>
    <row r="7356" spans="1:2" x14ac:dyDescent="0.25">
      <c r="A7356" s="2">
        <v>40892.214583333334</v>
      </c>
      <c r="B7356" s="3">
        <v>0</v>
      </c>
    </row>
    <row r="7357" spans="1:2" x14ac:dyDescent="0.25">
      <c r="A7357" s="2">
        <v>40892.209722222222</v>
      </c>
      <c r="B7357" s="3">
        <v>0.5</v>
      </c>
    </row>
    <row r="7358" spans="1:2" x14ac:dyDescent="0.25">
      <c r="A7358" s="2">
        <v>40892.209027777775</v>
      </c>
      <c r="B7358" s="3">
        <v>0</v>
      </c>
    </row>
    <row r="7359" spans="1:2" x14ac:dyDescent="0.25">
      <c r="A7359" s="2">
        <v>40892.204861111109</v>
      </c>
      <c r="B7359" s="3">
        <v>0.5</v>
      </c>
    </row>
    <row r="7360" spans="1:2" x14ac:dyDescent="0.25">
      <c r="A7360" s="2">
        <v>40892.20416666667</v>
      </c>
      <c r="B7360" s="3">
        <v>0</v>
      </c>
    </row>
    <row r="7361" spans="1:2" x14ac:dyDescent="0.25">
      <c r="A7361" s="2">
        <v>40892.195833333331</v>
      </c>
      <c r="B7361" s="3">
        <v>0.5</v>
      </c>
    </row>
    <row r="7362" spans="1:2" x14ac:dyDescent="0.25">
      <c r="A7362" s="2">
        <v>40892.195138888892</v>
      </c>
      <c r="B7362" s="3">
        <v>0</v>
      </c>
    </row>
    <row r="7363" spans="1:2" x14ac:dyDescent="0.25">
      <c r="A7363" s="2">
        <v>40892.1875</v>
      </c>
      <c r="B7363" s="3">
        <v>0.5</v>
      </c>
    </row>
    <row r="7364" spans="1:2" x14ac:dyDescent="0.25">
      <c r="A7364" s="2">
        <v>40892.186805555553</v>
      </c>
      <c r="B7364" s="3">
        <v>0</v>
      </c>
    </row>
    <row r="7365" spans="1:2" x14ac:dyDescent="0.25">
      <c r="A7365" s="2">
        <v>40892.179861111108</v>
      </c>
      <c r="B7365" s="3">
        <v>0.5</v>
      </c>
    </row>
    <row r="7366" spans="1:2" x14ac:dyDescent="0.25">
      <c r="A7366" s="2">
        <v>40892.179166666669</v>
      </c>
      <c r="B7366" s="3">
        <v>0</v>
      </c>
    </row>
    <row r="7367" spans="1:2" x14ac:dyDescent="0.25">
      <c r="A7367" s="2">
        <v>40892.177777777775</v>
      </c>
      <c r="B7367" s="3">
        <v>0.5</v>
      </c>
    </row>
    <row r="7368" spans="1:2" x14ac:dyDescent="0.25">
      <c r="A7368" s="2">
        <v>40892.177083333336</v>
      </c>
      <c r="B7368" s="3">
        <v>0.5</v>
      </c>
    </row>
    <row r="7369" spans="1:2" x14ac:dyDescent="0.25">
      <c r="A7369" s="2">
        <v>40892.176388888889</v>
      </c>
      <c r="B7369" s="3">
        <v>0.5</v>
      </c>
    </row>
    <row r="7370" spans="1:2" x14ac:dyDescent="0.25">
      <c r="A7370" s="2">
        <v>40892.175694444442</v>
      </c>
      <c r="B7370" s="3">
        <v>0</v>
      </c>
    </row>
    <row r="7371" spans="1:2" x14ac:dyDescent="0.25">
      <c r="A7371" s="2">
        <v>40892.170138888891</v>
      </c>
      <c r="B7371" s="3">
        <v>0.5</v>
      </c>
    </row>
    <row r="7372" spans="1:2" x14ac:dyDescent="0.25">
      <c r="A7372" s="2">
        <v>40892.169444444444</v>
      </c>
      <c r="B7372" s="3">
        <v>0</v>
      </c>
    </row>
    <row r="7373" spans="1:2" x14ac:dyDescent="0.25">
      <c r="A7373" s="2">
        <v>40892.167361111111</v>
      </c>
      <c r="B7373" s="3">
        <v>0.5</v>
      </c>
    </row>
    <row r="7374" spans="1:2" x14ac:dyDescent="0.25">
      <c r="A7374" s="2">
        <v>40892.166666666664</v>
      </c>
      <c r="B7374" s="3">
        <v>0</v>
      </c>
    </row>
    <row r="7375" spans="1:2" x14ac:dyDescent="0.25">
      <c r="A7375" s="2">
        <v>40892.163194444445</v>
      </c>
      <c r="B7375" s="3">
        <v>0.5</v>
      </c>
    </row>
    <row r="7376" spans="1:2" x14ac:dyDescent="0.25">
      <c r="A7376" s="2">
        <v>40892.162499999999</v>
      </c>
      <c r="B7376" s="3">
        <v>0</v>
      </c>
    </row>
    <row r="7377" spans="1:2" x14ac:dyDescent="0.25">
      <c r="A7377" s="2">
        <v>40892.158333333333</v>
      </c>
      <c r="B7377" s="3">
        <v>0.5</v>
      </c>
    </row>
    <row r="7378" spans="1:2" x14ac:dyDescent="0.25">
      <c r="A7378" s="2">
        <v>40892.157638888886</v>
      </c>
      <c r="B7378" s="3">
        <v>0</v>
      </c>
    </row>
    <row r="7379" spans="1:2" x14ac:dyDescent="0.25">
      <c r="A7379" s="2">
        <v>40892.154861111114</v>
      </c>
      <c r="B7379" s="3">
        <v>0.5</v>
      </c>
    </row>
    <row r="7380" spans="1:2" x14ac:dyDescent="0.25">
      <c r="A7380" s="2">
        <v>40892.154166666667</v>
      </c>
      <c r="B7380" s="3">
        <v>0</v>
      </c>
    </row>
    <row r="7381" spans="1:2" x14ac:dyDescent="0.25">
      <c r="A7381" s="2">
        <v>40892.150694444441</v>
      </c>
      <c r="B7381" s="3">
        <v>0.5</v>
      </c>
    </row>
    <row r="7382" spans="1:2" x14ac:dyDescent="0.25">
      <c r="A7382" s="2">
        <v>40892.15</v>
      </c>
      <c r="B7382" s="3">
        <v>0</v>
      </c>
    </row>
    <row r="7383" spans="1:2" x14ac:dyDescent="0.25">
      <c r="A7383" s="2">
        <v>40892.142361111109</v>
      </c>
      <c r="B7383" s="3">
        <v>0.5</v>
      </c>
    </row>
    <row r="7384" spans="1:2" x14ac:dyDescent="0.25">
      <c r="A7384" s="2">
        <v>40892.14166666667</v>
      </c>
      <c r="B7384" s="3">
        <v>0</v>
      </c>
    </row>
    <row r="7385" spans="1:2" x14ac:dyDescent="0.25">
      <c r="A7385" s="2">
        <v>40892.133333333331</v>
      </c>
      <c r="B7385" s="3">
        <v>0.5</v>
      </c>
    </row>
    <row r="7386" spans="1:2" x14ac:dyDescent="0.25">
      <c r="A7386" s="2">
        <v>40892.132638888892</v>
      </c>
      <c r="B7386" s="3">
        <v>0</v>
      </c>
    </row>
    <row r="7387" spans="1:2" x14ac:dyDescent="0.25">
      <c r="A7387" s="2">
        <v>40892.126388888886</v>
      </c>
      <c r="B7387" s="3">
        <v>0.5</v>
      </c>
    </row>
    <row r="7388" spans="1:2" x14ac:dyDescent="0.25">
      <c r="A7388" s="2">
        <v>40892.125694444447</v>
      </c>
      <c r="B7388" s="3">
        <v>0</v>
      </c>
    </row>
    <row r="7389" spans="1:2" x14ac:dyDescent="0.25">
      <c r="A7389" s="2">
        <v>40892.12222222222</v>
      </c>
      <c r="B7389" s="3">
        <v>0.5</v>
      </c>
    </row>
    <row r="7390" spans="1:2" x14ac:dyDescent="0.25">
      <c r="A7390" s="2">
        <v>40892.121527777781</v>
      </c>
      <c r="B7390" s="3">
        <v>0</v>
      </c>
    </row>
    <row r="7391" spans="1:2" x14ac:dyDescent="0.25">
      <c r="A7391" s="2">
        <v>40892.115972222222</v>
      </c>
      <c r="B7391" s="3">
        <v>0.5</v>
      </c>
    </row>
    <row r="7392" spans="1:2" x14ac:dyDescent="0.25">
      <c r="A7392" s="2">
        <v>40892.115277777775</v>
      </c>
      <c r="B7392" s="3">
        <v>0</v>
      </c>
    </row>
    <row r="7393" spans="1:2" x14ac:dyDescent="0.25">
      <c r="A7393" s="2">
        <v>40892.11041666667</v>
      </c>
      <c r="B7393" s="3">
        <v>0.5</v>
      </c>
    </row>
    <row r="7394" spans="1:2" x14ac:dyDescent="0.25">
      <c r="A7394" s="2">
        <v>40892.109722222223</v>
      </c>
      <c r="B7394" s="3">
        <v>0</v>
      </c>
    </row>
    <row r="7395" spans="1:2" x14ac:dyDescent="0.25">
      <c r="A7395" s="2">
        <v>40892.1</v>
      </c>
      <c r="B7395" s="3">
        <v>0.5</v>
      </c>
    </row>
    <row r="7396" spans="1:2" x14ac:dyDescent="0.25">
      <c r="A7396" s="2">
        <v>40892.099305555559</v>
      </c>
      <c r="B7396" s="3">
        <v>0</v>
      </c>
    </row>
    <row r="7397" spans="1:2" x14ac:dyDescent="0.25">
      <c r="A7397" s="2">
        <v>40892.095138888886</v>
      </c>
      <c r="B7397" s="3">
        <v>0.5</v>
      </c>
    </row>
    <row r="7398" spans="1:2" x14ac:dyDescent="0.25">
      <c r="A7398" s="2">
        <v>40892.094444444447</v>
      </c>
      <c r="B7398" s="3">
        <v>0</v>
      </c>
    </row>
    <row r="7399" spans="1:2" x14ac:dyDescent="0.25">
      <c r="A7399" s="2">
        <v>40892.088888888888</v>
      </c>
      <c r="B7399" s="3">
        <v>0.5</v>
      </c>
    </row>
    <row r="7400" spans="1:2" x14ac:dyDescent="0.25">
      <c r="A7400" s="2">
        <v>40892.088194444441</v>
      </c>
      <c r="B7400" s="3">
        <v>0</v>
      </c>
    </row>
    <row r="7401" spans="1:2" x14ac:dyDescent="0.25">
      <c r="A7401" s="2">
        <v>40892.081250000003</v>
      </c>
      <c r="B7401" s="3">
        <v>0.5</v>
      </c>
    </row>
    <row r="7402" spans="1:2" x14ac:dyDescent="0.25">
      <c r="A7402" s="2">
        <v>40892.080555555556</v>
      </c>
      <c r="B7402" s="3">
        <v>0</v>
      </c>
    </row>
    <row r="7403" spans="1:2" x14ac:dyDescent="0.25">
      <c r="A7403" s="2">
        <v>40892.064583333333</v>
      </c>
      <c r="B7403" s="3">
        <v>0.5</v>
      </c>
    </row>
    <row r="7404" spans="1:2" x14ac:dyDescent="0.25">
      <c r="A7404" s="2">
        <v>40892.063888888886</v>
      </c>
      <c r="B7404" s="3">
        <v>0</v>
      </c>
    </row>
    <row r="7405" spans="1:2" x14ac:dyDescent="0.25">
      <c r="A7405" s="2">
        <v>40892.052083333336</v>
      </c>
      <c r="B7405" s="3">
        <v>0.5</v>
      </c>
    </row>
    <row r="7406" spans="1:2" x14ac:dyDescent="0.25">
      <c r="A7406" s="2">
        <v>40892.051388888889</v>
      </c>
      <c r="B7406" s="3">
        <v>0</v>
      </c>
    </row>
    <row r="7407" spans="1:2" x14ac:dyDescent="0.25">
      <c r="A7407" s="2">
        <v>40892.03402777778</v>
      </c>
      <c r="B7407" s="3">
        <v>0.5</v>
      </c>
    </row>
    <row r="7408" spans="1:2" x14ac:dyDescent="0.25">
      <c r="A7408" s="2">
        <v>40892.033333333333</v>
      </c>
      <c r="B7408" s="3">
        <v>0</v>
      </c>
    </row>
    <row r="7409" spans="1:2" x14ac:dyDescent="0.25">
      <c r="A7409" s="2">
        <v>40892.025694444441</v>
      </c>
      <c r="B7409" s="3">
        <v>0.5</v>
      </c>
    </row>
    <row r="7410" spans="1:2" x14ac:dyDescent="0.25">
      <c r="A7410" s="2">
        <v>40892.025000000001</v>
      </c>
      <c r="B7410" s="3">
        <v>0</v>
      </c>
    </row>
    <row r="7411" spans="1:2" x14ac:dyDescent="0.25">
      <c r="A7411" s="2">
        <v>40892.013194444444</v>
      </c>
      <c r="B7411" s="3">
        <v>0.5</v>
      </c>
    </row>
    <row r="7412" spans="1:2" x14ac:dyDescent="0.25">
      <c r="A7412" s="2">
        <v>40892.012499999997</v>
      </c>
      <c r="B7412" s="3">
        <v>0</v>
      </c>
    </row>
    <row r="7413" spans="1:2" x14ac:dyDescent="0.25">
      <c r="A7413" s="2">
        <v>40892.005555555559</v>
      </c>
      <c r="B7413" s="3">
        <v>0.5</v>
      </c>
    </row>
    <row r="7414" spans="1:2" x14ac:dyDescent="0.25">
      <c r="A7414" s="2">
        <v>40892.004861111112</v>
      </c>
      <c r="B7414" s="3">
        <v>0</v>
      </c>
    </row>
    <row r="7415" spans="1:2" x14ac:dyDescent="0.25">
      <c r="A7415" s="2">
        <v>40892.002083333333</v>
      </c>
      <c r="B7415" s="3">
        <v>0.5</v>
      </c>
    </row>
    <row r="7416" spans="1:2" x14ac:dyDescent="0.25">
      <c r="A7416" s="2">
        <v>40892.001388888886</v>
      </c>
      <c r="B7416" s="3">
        <v>0</v>
      </c>
    </row>
    <row r="7417" spans="1:2" x14ac:dyDescent="0.25">
      <c r="A7417" s="2">
        <v>40891.999305555553</v>
      </c>
      <c r="B7417" s="3">
        <v>0.5</v>
      </c>
    </row>
    <row r="7418" spans="1:2" x14ac:dyDescent="0.25">
      <c r="A7418" s="2">
        <v>40891.998611111114</v>
      </c>
      <c r="B7418" s="3">
        <v>0</v>
      </c>
    </row>
    <row r="7419" spans="1:2" x14ac:dyDescent="0.25">
      <c r="A7419" s="2">
        <v>40891.99722222222</v>
      </c>
      <c r="B7419" s="3">
        <v>0.5</v>
      </c>
    </row>
    <row r="7420" spans="1:2" x14ac:dyDescent="0.25">
      <c r="A7420" s="2">
        <v>40891.996527777781</v>
      </c>
      <c r="B7420" s="3">
        <v>0</v>
      </c>
    </row>
    <row r="7421" spans="1:2" x14ac:dyDescent="0.25">
      <c r="A7421" s="2">
        <v>40891.994444444441</v>
      </c>
      <c r="B7421" s="3">
        <v>0.5</v>
      </c>
    </row>
    <row r="7422" spans="1:2" x14ac:dyDescent="0.25">
      <c r="A7422" s="2">
        <v>40891.993750000001</v>
      </c>
      <c r="B7422" s="3">
        <v>0</v>
      </c>
    </row>
    <row r="7423" spans="1:2" x14ac:dyDescent="0.25">
      <c r="A7423" s="2">
        <v>40891.981249999997</v>
      </c>
      <c r="B7423" s="3">
        <v>0.5</v>
      </c>
    </row>
    <row r="7424" spans="1:2" x14ac:dyDescent="0.25">
      <c r="A7424" s="2">
        <v>40891.980555555558</v>
      </c>
      <c r="B7424" s="3">
        <v>0</v>
      </c>
    </row>
    <row r="7425" spans="1:2" x14ac:dyDescent="0.25">
      <c r="A7425" s="2">
        <v>40891.979166666664</v>
      </c>
      <c r="B7425" s="3">
        <v>0.5</v>
      </c>
    </row>
    <row r="7426" spans="1:2" x14ac:dyDescent="0.25">
      <c r="A7426" s="2">
        <v>40891.978472222225</v>
      </c>
      <c r="B7426" s="3">
        <v>1</v>
      </c>
    </row>
    <row r="7427" spans="1:2" x14ac:dyDescent="0.25">
      <c r="A7427" s="2">
        <v>40891.977777777778</v>
      </c>
      <c r="B7427" s="3">
        <v>0.5</v>
      </c>
    </row>
    <row r="7428" spans="1:2" x14ac:dyDescent="0.25">
      <c r="A7428" s="2">
        <v>40891.977083333331</v>
      </c>
      <c r="B7428" s="3">
        <v>1</v>
      </c>
    </row>
    <row r="7429" spans="1:2" x14ac:dyDescent="0.25">
      <c r="A7429" s="2">
        <v>40891.976388888892</v>
      </c>
      <c r="B7429" s="3">
        <v>0.5</v>
      </c>
    </row>
    <row r="7430" spans="1:2" x14ac:dyDescent="0.25">
      <c r="A7430" s="2">
        <v>40891.975694444445</v>
      </c>
      <c r="B7430" s="3">
        <v>0</v>
      </c>
    </row>
    <row r="7431" spans="1:2" x14ac:dyDescent="0.25">
      <c r="A7431" s="2">
        <v>40891.974305555559</v>
      </c>
      <c r="B7431" s="3">
        <v>0.5</v>
      </c>
    </row>
    <row r="7432" spans="1:2" x14ac:dyDescent="0.25">
      <c r="A7432" s="2">
        <v>40891.973611111112</v>
      </c>
      <c r="B7432" s="3">
        <v>0</v>
      </c>
    </row>
    <row r="7433" spans="1:2" x14ac:dyDescent="0.25">
      <c r="A7433" s="2">
        <v>40891.97152777778</v>
      </c>
      <c r="B7433" s="3">
        <v>0.5</v>
      </c>
    </row>
    <row r="7434" spans="1:2" x14ac:dyDescent="0.25">
      <c r="A7434" s="2">
        <v>40891.970833333333</v>
      </c>
      <c r="B7434" s="3">
        <v>0</v>
      </c>
    </row>
    <row r="7435" spans="1:2" x14ac:dyDescent="0.25">
      <c r="A7435" s="2">
        <v>40891.969444444447</v>
      </c>
      <c r="B7435" s="3">
        <v>0.5</v>
      </c>
    </row>
    <row r="7436" spans="1:2" x14ac:dyDescent="0.25">
      <c r="A7436" s="2">
        <v>40891.96875</v>
      </c>
      <c r="B7436" s="3">
        <v>0</v>
      </c>
    </row>
    <row r="7437" spans="1:2" x14ac:dyDescent="0.25">
      <c r="A7437" s="2">
        <v>40891.968055555553</v>
      </c>
      <c r="B7437" s="3">
        <v>0.5</v>
      </c>
    </row>
    <row r="7438" spans="1:2" x14ac:dyDescent="0.25">
      <c r="A7438" s="2">
        <v>40891.967361111114</v>
      </c>
      <c r="B7438" s="3">
        <v>0</v>
      </c>
    </row>
    <row r="7439" spans="1:2" x14ac:dyDescent="0.25">
      <c r="A7439" s="2">
        <v>40891.96597222222</v>
      </c>
      <c r="B7439" s="3">
        <v>0.5</v>
      </c>
    </row>
    <row r="7440" spans="1:2" x14ac:dyDescent="0.25">
      <c r="A7440" s="2">
        <v>40891.965277777781</v>
      </c>
      <c r="B7440" s="3">
        <v>0</v>
      </c>
    </row>
    <row r="7441" spans="1:2" x14ac:dyDescent="0.25">
      <c r="A7441" s="2">
        <v>40891.963888888888</v>
      </c>
      <c r="B7441" s="3">
        <v>0.5</v>
      </c>
    </row>
    <row r="7442" spans="1:2" x14ac:dyDescent="0.25">
      <c r="A7442" s="2">
        <v>40891.963194444441</v>
      </c>
      <c r="B7442" s="3">
        <v>0</v>
      </c>
    </row>
    <row r="7443" spans="1:2" x14ac:dyDescent="0.25">
      <c r="A7443" s="2">
        <v>40891.961111111108</v>
      </c>
      <c r="B7443" s="3">
        <v>0.5</v>
      </c>
    </row>
    <row r="7444" spans="1:2" x14ac:dyDescent="0.25">
      <c r="A7444" s="2">
        <v>40891.960416666669</v>
      </c>
      <c r="B7444" s="3">
        <v>0</v>
      </c>
    </row>
    <row r="7445" spans="1:2" x14ac:dyDescent="0.25">
      <c r="A7445" s="2">
        <v>40891.957638888889</v>
      </c>
      <c r="B7445" s="3">
        <v>0.5</v>
      </c>
    </row>
    <row r="7446" spans="1:2" x14ac:dyDescent="0.25">
      <c r="A7446" s="2">
        <v>40891.956944444442</v>
      </c>
      <c r="B7446" s="3">
        <v>0</v>
      </c>
    </row>
    <row r="7447" spans="1:2" x14ac:dyDescent="0.25">
      <c r="A7447" s="2">
        <v>40891.953472222223</v>
      </c>
      <c r="B7447" s="3">
        <v>0.5</v>
      </c>
    </row>
    <row r="7448" spans="1:2" x14ac:dyDescent="0.25">
      <c r="A7448" s="2">
        <v>40891.952777777777</v>
      </c>
      <c r="B7448" s="3">
        <v>0</v>
      </c>
    </row>
    <row r="7449" spans="1:2" x14ac:dyDescent="0.25">
      <c r="A7449" s="2">
        <v>40891.950694444444</v>
      </c>
      <c r="B7449" s="3">
        <v>1</v>
      </c>
    </row>
    <row r="7450" spans="1:2" x14ac:dyDescent="0.25">
      <c r="A7450" s="2">
        <v>40891.949999999997</v>
      </c>
      <c r="B7450" s="3">
        <v>0.5</v>
      </c>
    </row>
    <row r="7451" spans="1:2" x14ac:dyDescent="0.25">
      <c r="A7451" s="2">
        <v>40891.949305555558</v>
      </c>
      <c r="B7451" s="3">
        <v>0</v>
      </c>
    </row>
    <row r="7452" spans="1:2" x14ac:dyDescent="0.25">
      <c r="A7452" s="2">
        <v>40891.947222222225</v>
      </c>
      <c r="B7452" s="3">
        <v>0.5</v>
      </c>
    </row>
    <row r="7453" spans="1:2" x14ac:dyDescent="0.25">
      <c r="A7453" s="2">
        <v>40891.946527777778</v>
      </c>
      <c r="B7453" s="3">
        <v>0.5</v>
      </c>
    </row>
    <row r="7454" spans="1:2" x14ac:dyDescent="0.25">
      <c r="A7454" s="2">
        <v>40891.945833333331</v>
      </c>
      <c r="B7454" s="3">
        <v>0.5</v>
      </c>
    </row>
    <row r="7455" spans="1:2" x14ac:dyDescent="0.25">
      <c r="A7455" s="2">
        <v>40891.945138888892</v>
      </c>
      <c r="B7455" s="3">
        <v>0</v>
      </c>
    </row>
    <row r="7456" spans="1:2" x14ac:dyDescent="0.25">
      <c r="A7456" s="2">
        <v>40891.943055555559</v>
      </c>
      <c r="B7456" s="3">
        <v>0.5</v>
      </c>
    </row>
    <row r="7457" spans="1:2" x14ac:dyDescent="0.25">
      <c r="A7457" s="2">
        <v>40891.942361111112</v>
      </c>
      <c r="B7457" s="3">
        <v>0</v>
      </c>
    </row>
    <row r="7458" spans="1:2" x14ac:dyDescent="0.25">
      <c r="A7458" s="2">
        <v>40891.936111111114</v>
      </c>
      <c r="B7458" s="3">
        <v>0.5</v>
      </c>
    </row>
    <row r="7459" spans="1:2" x14ac:dyDescent="0.25">
      <c r="A7459" s="2">
        <v>40891.935416666667</v>
      </c>
      <c r="B7459" s="3">
        <v>0</v>
      </c>
    </row>
    <row r="7460" spans="1:2" x14ac:dyDescent="0.25">
      <c r="A7460" s="2">
        <v>40891.929166666669</v>
      </c>
      <c r="B7460" s="3">
        <v>0.5</v>
      </c>
    </row>
    <row r="7461" spans="1:2" x14ac:dyDescent="0.25">
      <c r="A7461" s="2">
        <v>40891.928472222222</v>
      </c>
      <c r="B7461" s="3">
        <v>0</v>
      </c>
    </row>
    <row r="7462" spans="1:2" x14ac:dyDescent="0.25">
      <c r="A7462" s="2">
        <v>40891.917361111111</v>
      </c>
      <c r="B7462" s="3">
        <v>0.5</v>
      </c>
    </row>
    <row r="7463" spans="1:2" x14ac:dyDescent="0.25">
      <c r="A7463" s="2">
        <v>40891.916666666664</v>
      </c>
      <c r="B7463" s="3">
        <v>0</v>
      </c>
    </row>
    <row r="7464" spans="1:2" x14ac:dyDescent="0.25">
      <c r="A7464" s="2">
        <v>40891.855555555558</v>
      </c>
      <c r="B7464" s="3">
        <v>0.5</v>
      </c>
    </row>
    <row r="7465" spans="1:2" x14ac:dyDescent="0.25">
      <c r="A7465" s="2">
        <v>40891.854861111111</v>
      </c>
      <c r="B7465" s="3">
        <v>0</v>
      </c>
    </row>
    <row r="7466" spans="1:2" x14ac:dyDescent="0.25">
      <c r="A7466" s="2">
        <v>40891.725694444445</v>
      </c>
      <c r="B7466" s="3">
        <v>0.5</v>
      </c>
    </row>
    <row r="7467" spans="1:2" x14ac:dyDescent="0.25">
      <c r="A7467" s="2">
        <v>40891.724999999999</v>
      </c>
      <c r="B7467" s="3">
        <v>0</v>
      </c>
    </row>
    <row r="7468" spans="1:2" x14ac:dyDescent="0.25">
      <c r="A7468" s="2">
        <v>40891.572916666664</v>
      </c>
      <c r="B7468" s="3">
        <v>0.5</v>
      </c>
    </row>
    <row r="7469" spans="1:2" x14ac:dyDescent="0.25">
      <c r="A7469" s="2">
        <v>40891.572222222225</v>
      </c>
      <c r="B7469" s="3">
        <v>0</v>
      </c>
    </row>
    <row r="7470" spans="1:2" x14ac:dyDescent="0.25">
      <c r="A7470" s="2">
        <v>40891.563888888886</v>
      </c>
      <c r="B7470" s="3">
        <v>0.5</v>
      </c>
    </row>
    <row r="7471" spans="1:2" x14ac:dyDescent="0.25">
      <c r="A7471" s="2">
        <v>40891.563194444447</v>
      </c>
      <c r="B7471" s="3">
        <v>0</v>
      </c>
    </row>
    <row r="7472" spans="1:2" x14ac:dyDescent="0.25">
      <c r="A7472" s="2">
        <v>40891.493055555555</v>
      </c>
      <c r="B7472" s="3">
        <v>0.5</v>
      </c>
    </row>
    <row r="7473" spans="1:2" x14ac:dyDescent="0.25">
      <c r="A7473" s="2">
        <v>40891.492361111108</v>
      </c>
      <c r="B7473" s="3">
        <v>0</v>
      </c>
    </row>
    <row r="7474" spans="1:2" x14ac:dyDescent="0.25">
      <c r="A7474" s="2">
        <v>40891.275694444441</v>
      </c>
      <c r="B7474" s="3">
        <v>0.5</v>
      </c>
    </row>
    <row r="7475" spans="1:2" x14ac:dyDescent="0.25">
      <c r="A7475" s="2">
        <v>40891.275000000001</v>
      </c>
      <c r="B7475" s="3">
        <v>0</v>
      </c>
    </row>
    <row r="7476" spans="1:2" x14ac:dyDescent="0.25">
      <c r="A7476" s="2">
        <v>40890.977083333331</v>
      </c>
      <c r="B7476" s="3">
        <v>0.5</v>
      </c>
    </row>
    <row r="7477" spans="1:2" x14ac:dyDescent="0.25">
      <c r="A7477" s="2">
        <v>40890.976388888892</v>
      </c>
      <c r="B7477" s="3">
        <v>0</v>
      </c>
    </row>
    <row r="7478" spans="1:2" x14ac:dyDescent="0.25">
      <c r="A7478" s="2">
        <v>40890.927083333336</v>
      </c>
      <c r="B7478" s="3">
        <v>0.5</v>
      </c>
    </row>
    <row r="7479" spans="1:2" x14ac:dyDescent="0.25">
      <c r="A7479" s="2">
        <v>40890.926388888889</v>
      </c>
      <c r="B7479" s="3">
        <v>0</v>
      </c>
    </row>
    <row r="7480" spans="1:2" x14ac:dyDescent="0.25">
      <c r="A7480" s="2">
        <v>40890.921527777777</v>
      </c>
      <c r="B7480" s="3">
        <v>0.5</v>
      </c>
    </row>
    <row r="7481" spans="1:2" x14ac:dyDescent="0.25">
      <c r="A7481" s="2">
        <v>40890.92083333333</v>
      </c>
      <c r="B7481" s="3">
        <v>0</v>
      </c>
    </row>
    <row r="7482" spans="1:2" x14ac:dyDescent="0.25">
      <c r="A7482" s="2">
        <v>40890.920138888891</v>
      </c>
      <c r="B7482" s="3">
        <v>0.5</v>
      </c>
    </row>
    <row r="7483" spans="1:2" x14ac:dyDescent="0.25">
      <c r="A7483" s="2">
        <v>40890.919444444444</v>
      </c>
      <c r="B7483" s="3">
        <v>0</v>
      </c>
    </row>
    <row r="7484" spans="1:2" x14ac:dyDescent="0.25">
      <c r="A7484" s="2">
        <v>40890.886111111111</v>
      </c>
      <c r="B7484" s="3">
        <v>0.5</v>
      </c>
    </row>
    <row r="7485" spans="1:2" x14ac:dyDescent="0.25">
      <c r="A7485" s="2">
        <v>40890.885416666664</v>
      </c>
      <c r="B7485" s="3">
        <v>0</v>
      </c>
    </row>
    <row r="7486" spans="1:2" x14ac:dyDescent="0.25">
      <c r="A7486" s="2">
        <v>40890.862500000003</v>
      </c>
      <c r="B7486" s="3">
        <v>0.5</v>
      </c>
    </row>
    <row r="7487" spans="1:2" x14ac:dyDescent="0.25">
      <c r="A7487" s="2">
        <v>40890.861805555556</v>
      </c>
      <c r="B7487" s="3">
        <v>0</v>
      </c>
    </row>
    <row r="7488" spans="1:2" x14ac:dyDescent="0.25">
      <c r="A7488" s="2">
        <v>40890.85833333333</v>
      </c>
      <c r="B7488" s="3">
        <v>0.5</v>
      </c>
    </row>
    <row r="7489" spans="1:2" x14ac:dyDescent="0.25">
      <c r="A7489" s="2">
        <v>40890.857638888891</v>
      </c>
      <c r="B7489" s="3">
        <v>0</v>
      </c>
    </row>
    <row r="7490" spans="1:2" x14ac:dyDescent="0.25">
      <c r="A7490" s="2">
        <v>40890.843055555553</v>
      </c>
      <c r="B7490" s="3">
        <v>0.5</v>
      </c>
    </row>
    <row r="7491" spans="1:2" x14ac:dyDescent="0.25">
      <c r="A7491" s="2">
        <v>40890.842361111114</v>
      </c>
      <c r="B7491" s="3">
        <v>0</v>
      </c>
    </row>
    <row r="7492" spans="1:2" x14ac:dyDescent="0.25">
      <c r="A7492" s="2">
        <v>40890.804166666669</v>
      </c>
      <c r="B7492" s="3">
        <v>0.5</v>
      </c>
    </row>
    <row r="7493" spans="1:2" x14ac:dyDescent="0.25">
      <c r="A7493" s="2">
        <v>40890.803472222222</v>
      </c>
      <c r="B7493" s="3">
        <v>0</v>
      </c>
    </row>
    <row r="7494" spans="1:2" x14ac:dyDescent="0.25">
      <c r="A7494" s="2">
        <v>40890.775000000001</v>
      </c>
      <c r="B7494" s="3">
        <v>0.5</v>
      </c>
    </row>
    <row r="7495" spans="1:2" x14ac:dyDescent="0.25">
      <c r="A7495" s="2">
        <v>40890.774305555555</v>
      </c>
      <c r="B7495" s="3">
        <v>0</v>
      </c>
    </row>
    <row r="7496" spans="1:2" x14ac:dyDescent="0.25">
      <c r="A7496" s="2">
        <v>40890.768055555556</v>
      </c>
      <c r="B7496" s="3">
        <v>0.5</v>
      </c>
    </row>
    <row r="7497" spans="1:2" x14ac:dyDescent="0.25">
      <c r="A7497" s="2">
        <v>40890.767361111109</v>
      </c>
      <c r="B7497" s="3">
        <v>0</v>
      </c>
    </row>
    <row r="7498" spans="1:2" x14ac:dyDescent="0.25">
      <c r="A7498" s="2">
        <v>40890.754166666666</v>
      </c>
      <c r="B7498" s="3">
        <v>0.5</v>
      </c>
    </row>
    <row r="7499" spans="1:2" x14ac:dyDescent="0.25">
      <c r="A7499" s="2">
        <v>40890.753472222219</v>
      </c>
      <c r="B7499" s="3">
        <v>0</v>
      </c>
    </row>
    <row r="7500" spans="1:2" x14ac:dyDescent="0.25">
      <c r="A7500" s="2">
        <v>40890.73541666667</v>
      </c>
      <c r="B7500" s="3">
        <v>0.5</v>
      </c>
    </row>
    <row r="7501" spans="1:2" x14ac:dyDescent="0.25">
      <c r="A7501" s="2">
        <v>40890.734722222223</v>
      </c>
      <c r="B7501" s="3">
        <v>0</v>
      </c>
    </row>
    <row r="7502" spans="1:2" x14ac:dyDescent="0.25">
      <c r="A7502" s="2">
        <v>40890.714583333334</v>
      </c>
      <c r="B7502" s="3">
        <v>0.5</v>
      </c>
    </row>
    <row r="7503" spans="1:2" x14ac:dyDescent="0.25">
      <c r="A7503" s="2">
        <v>40890.713888888888</v>
      </c>
      <c r="B7503" s="3">
        <v>0</v>
      </c>
    </row>
    <row r="7504" spans="1:2" x14ac:dyDescent="0.25">
      <c r="A7504" s="2">
        <v>40890.706250000003</v>
      </c>
      <c r="B7504" s="3">
        <v>0.5</v>
      </c>
    </row>
    <row r="7505" spans="1:2" x14ac:dyDescent="0.25">
      <c r="A7505" s="2">
        <v>40890.705555555556</v>
      </c>
      <c r="B7505" s="3">
        <v>0</v>
      </c>
    </row>
    <row r="7506" spans="1:2" x14ac:dyDescent="0.25">
      <c r="A7506" s="2">
        <v>40890.568749999999</v>
      </c>
      <c r="B7506" s="3">
        <v>0.5</v>
      </c>
    </row>
    <row r="7507" spans="1:2" x14ac:dyDescent="0.25">
      <c r="A7507" s="2">
        <v>40890.568055555559</v>
      </c>
      <c r="B7507" s="3">
        <v>0</v>
      </c>
    </row>
    <row r="7508" spans="1:2" x14ac:dyDescent="0.25">
      <c r="A7508" s="2">
        <v>40890.554861111108</v>
      </c>
      <c r="B7508" s="3">
        <v>0.5</v>
      </c>
    </row>
    <row r="7509" spans="1:2" x14ac:dyDescent="0.25">
      <c r="A7509" s="2">
        <v>40890.554166666669</v>
      </c>
      <c r="B7509" s="3">
        <v>0</v>
      </c>
    </row>
    <row r="7510" spans="1:2" x14ac:dyDescent="0.25">
      <c r="A7510" s="2">
        <v>40890.522222222222</v>
      </c>
      <c r="B7510" s="3">
        <v>0.5</v>
      </c>
    </row>
    <row r="7511" spans="1:2" x14ac:dyDescent="0.25">
      <c r="A7511" s="2">
        <v>40890.521527777775</v>
      </c>
      <c r="B7511" s="3">
        <v>0</v>
      </c>
    </row>
    <row r="7512" spans="1:2" x14ac:dyDescent="0.25">
      <c r="A7512" s="2">
        <v>40890.467361111114</v>
      </c>
      <c r="B7512" s="3">
        <v>0.5</v>
      </c>
    </row>
    <row r="7513" spans="1:2" x14ac:dyDescent="0.25">
      <c r="A7513" s="2">
        <v>40890.466666666667</v>
      </c>
      <c r="B7513" s="3">
        <v>0</v>
      </c>
    </row>
    <row r="7514" spans="1:2" x14ac:dyDescent="0.25">
      <c r="A7514" s="2">
        <v>40890.447222222225</v>
      </c>
      <c r="B7514" s="3">
        <v>0.5</v>
      </c>
    </row>
    <row r="7515" spans="1:2" x14ac:dyDescent="0.25">
      <c r="A7515" s="2">
        <v>40890.446527777778</v>
      </c>
      <c r="B7515" s="3">
        <v>0</v>
      </c>
    </row>
    <row r="7516" spans="1:2" x14ac:dyDescent="0.25">
      <c r="A7516" s="2">
        <v>40890.425000000003</v>
      </c>
      <c r="B7516" s="3">
        <v>0.5</v>
      </c>
    </row>
    <row r="7517" spans="1:2" x14ac:dyDescent="0.25">
      <c r="A7517" s="2">
        <v>40890.424305555556</v>
      </c>
      <c r="B7517" s="3">
        <v>0</v>
      </c>
    </row>
    <row r="7518" spans="1:2" x14ac:dyDescent="0.25">
      <c r="A7518" s="2">
        <v>40890.413888888892</v>
      </c>
      <c r="B7518" s="3">
        <v>0.5</v>
      </c>
    </row>
    <row r="7519" spans="1:2" x14ac:dyDescent="0.25">
      <c r="A7519" s="2">
        <v>40890.413194444445</v>
      </c>
      <c r="B7519" s="3">
        <v>0</v>
      </c>
    </row>
    <row r="7520" spans="1:2" x14ac:dyDescent="0.25">
      <c r="A7520" s="2">
        <v>40890.399305555555</v>
      </c>
      <c r="B7520" s="3">
        <v>0.5</v>
      </c>
    </row>
    <row r="7521" spans="1:2" x14ac:dyDescent="0.25">
      <c r="A7521" s="2">
        <v>40890.398611111108</v>
      </c>
      <c r="B7521" s="3">
        <v>0</v>
      </c>
    </row>
    <row r="7522" spans="1:2" x14ac:dyDescent="0.25">
      <c r="A7522" s="2">
        <v>40890.381249999999</v>
      </c>
      <c r="B7522" s="3">
        <v>0.5</v>
      </c>
    </row>
    <row r="7523" spans="1:2" x14ac:dyDescent="0.25">
      <c r="A7523" s="2">
        <v>40890.380555555559</v>
      </c>
      <c r="B7523" s="3">
        <v>0</v>
      </c>
    </row>
    <row r="7524" spans="1:2" x14ac:dyDescent="0.25">
      <c r="A7524" s="2">
        <v>40890.368055555555</v>
      </c>
      <c r="B7524" s="3">
        <v>0.5</v>
      </c>
    </row>
    <row r="7525" spans="1:2" x14ac:dyDescent="0.25">
      <c r="A7525" s="2">
        <v>40890.367361111108</v>
      </c>
      <c r="B7525" s="3">
        <v>0</v>
      </c>
    </row>
    <row r="7526" spans="1:2" x14ac:dyDescent="0.25">
      <c r="A7526" s="2">
        <v>40890.35</v>
      </c>
      <c r="B7526" s="3">
        <v>0.5</v>
      </c>
    </row>
    <row r="7527" spans="1:2" x14ac:dyDescent="0.25">
      <c r="A7527" s="2">
        <v>40890.349305555559</v>
      </c>
      <c r="B7527" s="3">
        <v>0</v>
      </c>
    </row>
    <row r="7528" spans="1:2" x14ac:dyDescent="0.25">
      <c r="A7528" s="2">
        <v>40890.341666666667</v>
      </c>
      <c r="B7528" s="3">
        <v>0.5</v>
      </c>
    </row>
    <row r="7529" spans="1:2" x14ac:dyDescent="0.25">
      <c r="A7529" s="2">
        <v>40890.34097222222</v>
      </c>
      <c r="B7529" s="3">
        <v>0</v>
      </c>
    </row>
    <row r="7530" spans="1:2" x14ac:dyDescent="0.25">
      <c r="A7530" s="2">
        <v>40890.320138888892</v>
      </c>
      <c r="B7530" s="3">
        <v>0.5</v>
      </c>
    </row>
    <row r="7531" spans="1:2" x14ac:dyDescent="0.25">
      <c r="A7531" s="2">
        <v>40890.319444444445</v>
      </c>
      <c r="B7531" s="3">
        <v>0</v>
      </c>
    </row>
    <row r="7532" spans="1:2" x14ac:dyDescent="0.25">
      <c r="A7532" s="2">
        <v>40890.310416666667</v>
      </c>
      <c r="B7532" s="3">
        <v>0.5</v>
      </c>
    </row>
    <row r="7533" spans="1:2" x14ac:dyDescent="0.25">
      <c r="A7533" s="2">
        <v>40890.30972222222</v>
      </c>
      <c r="B7533" s="3">
        <v>0</v>
      </c>
    </row>
    <row r="7534" spans="1:2" x14ac:dyDescent="0.25">
      <c r="A7534" s="2">
        <v>40890.296527777777</v>
      </c>
      <c r="B7534" s="3">
        <v>0.5</v>
      </c>
    </row>
    <row r="7535" spans="1:2" x14ac:dyDescent="0.25">
      <c r="A7535" s="2">
        <v>40890.29583333333</v>
      </c>
      <c r="B7535" s="3">
        <v>0</v>
      </c>
    </row>
    <row r="7536" spans="1:2" x14ac:dyDescent="0.25">
      <c r="A7536" s="2">
        <v>40890.283333333333</v>
      </c>
      <c r="B7536" s="3">
        <v>0.5</v>
      </c>
    </row>
    <row r="7537" spans="1:2" x14ac:dyDescent="0.25">
      <c r="A7537" s="2">
        <v>40890.282638888886</v>
      </c>
      <c r="B7537" s="3">
        <v>0</v>
      </c>
    </row>
    <row r="7538" spans="1:2" x14ac:dyDescent="0.25">
      <c r="A7538" s="2">
        <v>40890.265972222223</v>
      </c>
      <c r="B7538" s="3">
        <v>0.5</v>
      </c>
    </row>
    <row r="7539" spans="1:2" x14ac:dyDescent="0.25">
      <c r="A7539" s="2">
        <v>40890.265277777777</v>
      </c>
      <c r="B7539" s="3">
        <v>0</v>
      </c>
    </row>
    <row r="7540" spans="1:2" x14ac:dyDescent="0.25">
      <c r="A7540" s="2">
        <v>40890.257638888892</v>
      </c>
      <c r="B7540" s="3">
        <v>0.5</v>
      </c>
    </row>
    <row r="7541" spans="1:2" x14ac:dyDescent="0.25">
      <c r="A7541" s="2">
        <v>40890.256944444445</v>
      </c>
      <c r="B7541" s="3">
        <v>0</v>
      </c>
    </row>
    <row r="7542" spans="1:2" x14ac:dyDescent="0.25">
      <c r="A7542" s="2">
        <v>40890.248611111114</v>
      </c>
      <c r="B7542" s="3">
        <v>0.5</v>
      </c>
    </row>
    <row r="7543" spans="1:2" x14ac:dyDescent="0.25">
      <c r="A7543" s="2">
        <v>40890.247916666667</v>
      </c>
      <c r="B7543" s="3">
        <v>0</v>
      </c>
    </row>
    <row r="7544" spans="1:2" x14ac:dyDescent="0.25">
      <c r="A7544" s="2">
        <v>40890.239583333336</v>
      </c>
      <c r="B7544" s="3">
        <v>0.5</v>
      </c>
    </row>
    <row r="7545" spans="1:2" x14ac:dyDescent="0.25">
      <c r="A7545" s="2">
        <v>40890.238888888889</v>
      </c>
      <c r="B7545" s="3">
        <v>0</v>
      </c>
    </row>
    <row r="7546" spans="1:2" x14ac:dyDescent="0.25">
      <c r="A7546" s="2">
        <v>40890.229166666664</v>
      </c>
      <c r="B7546" s="3">
        <v>0.5</v>
      </c>
    </row>
    <row r="7547" spans="1:2" x14ac:dyDescent="0.25">
      <c r="A7547" s="2">
        <v>40890.228472222225</v>
      </c>
      <c r="B7547" s="3">
        <v>0</v>
      </c>
    </row>
    <row r="7548" spans="1:2" x14ac:dyDescent="0.25">
      <c r="A7548" s="2">
        <v>40890.216666666667</v>
      </c>
      <c r="B7548" s="3">
        <v>0.5</v>
      </c>
    </row>
    <row r="7549" spans="1:2" x14ac:dyDescent="0.25">
      <c r="A7549" s="2">
        <v>40890.21597222222</v>
      </c>
      <c r="B7549" s="3">
        <v>0</v>
      </c>
    </row>
    <row r="7550" spans="1:2" x14ac:dyDescent="0.25">
      <c r="A7550" s="2">
        <v>40890.206944444442</v>
      </c>
      <c r="B7550" s="3">
        <v>0.5</v>
      </c>
    </row>
    <row r="7551" spans="1:2" x14ac:dyDescent="0.25">
      <c r="A7551" s="2">
        <v>40890.206250000003</v>
      </c>
      <c r="B7551" s="3">
        <v>0</v>
      </c>
    </row>
    <row r="7552" spans="1:2" x14ac:dyDescent="0.25">
      <c r="A7552" s="2">
        <v>40890.199999999997</v>
      </c>
      <c r="B7552" s="3">
        <v>0.5</v>
      </c>
    </row>
    <row r="7553" spans="1:2" x14ac:dyDescent="0.25">
      <c r="A7553" s="2">
        <v>40890.199305555558</v>
      </c>
      <c r="B7553" s="3">
        <v>0</v>
      </c>
    </row>
    <row r="7554" spans="1:2" x14ac:dyDescent="0.25">
      <c r="A7554" s="2">
        <v>40890.193749999999</v>
      </c>
      <c r="B7554" s="3">
        <v>0.5</v>
      </c>
    </row>
    <row r="7555" spans="1:2" x14ac:dyDescent="0.25">
      <c r="A7555" s="2">
        <v>40890.193055555559</v>
      </c>
      <c r="B7555" s="3">
        <v>0</v>
      </c>
    </row>
    <row r="7556" spans="1:2" x14ac:dyDescent="0.25">
      <c r="A7556" s="2">
        <v>40890.183333333334</v>
      </c>
      <c r="B7556" s="3">
        <v>0.5</v>
      </c>
    </row>
    <row r="7557" spans="1:2" x14ac:dyDescent="0.25">
      <c r="A7557" s="2">
        <v>40890.182638888888</v>
      </c>
      <c r="B7557" s="3">
        <v>0</v>
      </c>
    </row>
    <row r="7558" spans="1:2" x14ac:dyDescent="0.25">
      <c r="A7558" s="2">
        <v>40890.168055555558</v>
      </c>
      <c r="B7558" s="3">
        <v>0.5</v>
      </c>
    </row>
    <row r="7559" spans="1:2" x14ac:dyDescent="0.25">
      <c r="A7559" s="2">
        <v>40890.167361111111</v>
      </c>
      <c r="B7559" s="3">
        <v>0</v>
      </c>
    </row>
    <row r="7560" spans="1:2" x14ac:dyDescent="0.25">
      <c r="A7560" s="2">
        <v>40890.159722222219</v>
      </c>
      <c r="B7560" s="3">
        <v>0.5</v>
      </c>
    </row>
    <row r="7561" spans="1:2" x14ac:dyDescent="0.25">
      <c r="A7561" s="2">
        <v>40890.15902777778</v>
      </c>
      <c r="B7561" s="3">
        <v>0</v>
      </c>
    </row>
    <row r="7562" spans="1:2" x14ac:dyDescent="0.25">
      <c r="A7562" s="2">
        <v>40890.151388888888</v>
      </c>
      <c r="B7562" s="3">
        <v>0.5</v>
      </c>
    </row>
    <row r="7563" spans="1:2" x14ac:dyDescent="0.25">
      <c r="A7563" s="2">
        <v>40890.150694444441</v>
      </c>
      <c r="B7563" s="3">
        <v>0</v>
      </c>
    </row>
    <row r="7564" spans="1:2" x14ac:dyDescent="0.25">
      <c r="A7564" s="2">
        <v>40890.145138888889</v>
      </c>
      <c r="B7564" s="3">
        <v>0.5</v>
      </c>
    </row>
    <row r="7565" spans="1:2" x14ac:dyDescent="0.25">
      <c r="A7565" s="2">
        <v>40890.144444444442</v>
      </c>
      <c r="B7565" s="3">
        <v>0</v>
      </c>
    </row>
    <row r="7566" spans="1:2" x14ac:dyDescent="0.25">
      <c r="A7566" s="2">
        <v>40890.13958333333</v>
      </c>
      <c r="B7566" s="3">
        <v>0.5</v>
      </c>
    </row>
    <row r="7567" spans="1:2" x14ac:dyDescent="0.25">
      <c r="A7567" s="2">
        <v>40890.138888888891</v>
      </c>
      <c r="B7567" s="3">
        <v>0</v>
      </c>
    </row>
    <row r="7568" spans="1:2" x14ac:dyDescent="0.25">
      <c r="A7568" s="2">
        <v>40890.134027777778</v>
      </c>
      <c r="B7568" s="3">
        <v>0.5</v>
      </c>
    </row>
    <row r="7569" spans="1:2" x14ac:dyDescent="0.25">
      <c r="A7569" s="2">
        <v>40890.133333333331</v>
      </c>
      <c r="B7569" s="3">
        <v>0</v>
      </c>
    </row>
    <row r="7570" spans="1:2" x14ac:dyDescent="0.25">
      <c r="A7570" s="2">
        <v>40890.125694444447</v>
      </c>
      <c r="B7570" s="3">
        <v>0.5</v>
      </c>
    </row>
    <row r="7571" spans="1:2" x14ac:dyDescent="0.25">
      <c r="A7571" s="2">
        <v>40890.125</v>
      </c>
      <c r="B7571" s="3">
        <v>0</v>
      </c>
    </row>
    <row r="7572" spans="1:2" x14ac:dyDescent="0.25">
      <c r="A7572" s="2">
        <v>40890.122916666667</v>
      </c>
      <c r="B7572" s="3">
        <v>0.5</v>
      </c>
    </row>
    <row r="7573" spans="1:2" x14ac:dyDescent="0.25">
      <c r="A7573" s="2">
        <v>40890.12222222222</v>
      </c>
      <c r="B7573" s="3">
        <v>0</v>
      </c>
    </row>
    <row r="7574" spans="1:2" x14ac:dyDescent="0.25">
      <c r="A7574" s="2">
        <v>40890.119444444441</v>
      </c>
      <c r="B7574" s="3">
        <v>0.5</v>
      </c>
    </row>
    <row r="7575" spans="1:2" x14ac:dyDescent="0.25">
      <c r="A7575" s="2">
        <v>40890.118750000001</v>
      </c>
      <c r="B7575" s="3">
        <v>0</v>
      </c>
    </row>
    <row r="7576" spans="1:2" x14ac:dyDescent="0.25">
      <c r="A7576" s="2">
        <v>40890.115277777775</v>
      </c>
      <c r="B7576" s="3">
        <v>0.5</v>
      </c>
    </row>
    <row r="7577" spans="1:2" x14ac:dyDescent="0.25">
      <c r="A7577" s="2">
        <v>40890.114583333336</v>
      </c>
      <c r="B7577" s="3">
        <v>0</v>
      </c>
    </row>
    <row r="7578" spans="1:2" x14ac:dyDescent="0.25">
      <c r="A7578" s="2">
        <v>40890.109722222223</v>
      </c>
      <c r="B7578" s="3">
        <v>0.5</v>
      </c>
    </row>
    <row r="7579" spans="1:2" x14ac:dyDescent="0.25">
      <c r="A7579" s="2">
        <v>40890.109027777777</v>
      </c>
      <c r="B7579" s="3">
        <v>0</v>
      </c>
    </row>
    <row r="7580" spans="1:2" x14ac:dyDescent="0.25">
      <c r="A7580" s="2">
        <v>40890.100694444445</v>
      </c>
      <c r="B7580" s="3">
        <v>0.5</v>
      </c>
    </row>
    <row r="7581" spans="1:2" x14ac:dyDescent="0.25">
      <c r="A7581" s="2">
        <v>40890.1</v>
      </c>
      <c r="B7581" s="3">
        <v>0</v>
      </c>
    </row>
    <row r="7582" spans="1:2" x14ac:dyDescent="0.25">
      <c r="A7582" s="2">
        <v>40890.092361111114</v>
      </c>
      <c r="B7582" s="3">
        <v>0.5</v>
      </c>
    </row>
    <row r="7583" spans="1:2" x14ac:dyDescent="0.25">
      <c r="A7583" s="2">
        <v>40890.091666666667</v>
      </c>
      <c r="B7583" s="3">
        <v>0</v>
      </c>
    </row>
    <row r="7584" spans="1:2" x14ac:dyDescent="0.25">
      <c r="A7584" s="2">
        <v>40890.085416666669</v>
      </c>
      <c r="B7584" s="3">
        <v>0.5</v>
      </c>
    </row>
    <row r="7585" spans="1:2" x14ac:dyDescent="0.25">
      <c r="A7585" s="2">
        <v>40890.084722222222</v>
      </c>
      <c r="B7585" s="3">
        <v>0</v>
      </c>
    </row>
    <row r="7586" spans="1:2" x14ac:dyDescent="0.25">
      <c r="A7586" s="2">
        <v>40890.075694444444</v>
      </c>
      <c r="B7586" s="3">
        <v>0.5</v>
      </c>
    </row>
    <row r="7587" spans="1:2" x14ac:dyDescent="0.25">
      <c r="A7587" s="2">
        <v>40890.074999999997</v>
      </c>
      <c r="B7587" s="3">
        <v>0</v>
      </c>
    </row>
    <row r="7588" spans="1:2" x14ac:dyDescent="0.25">
      <c r="A7588" s="2">
        <v>40890.067361111112</v>
      </c>
      <c r="B7588" s="3">
        <v>0.5</v>
      </c>
    </row>
    <row r="7589" spans="1:2" x14ac:dyDescent="0.25">
      <c r="A7589" s="2">
        <v>40890.066666666666</v>
      </c>
      <c r="B7589" s="3">
        <v>0</v>
      </c>
    </row>
    <row r="7590" spans="1:2" x14ac:dyDescent="0.25">
      <c r="A7590" s="2">
        <v>40890.063194444447</v>
      </c>
      <c r="B7590" s="3">
        <v>0.5</v>
      </c>
    </row>
    <row r="7591" spans="1:2" x14ac:dyDescent="0.25">
      <c r="A7591" s="2">
        <v>40890.0625</v>
      </c>
      <c r="B7591" s="3">
        <v>0</v>
      </c>
    </row>
    <row r="7592" spans="1:2" x14ac:dyDescent="0.25">
      <c r="A7592" s="2">
        <v>40890.059027777781</v>
      </c>
      <c r="B7592" s="3">
        <v>0.5</v>
      </c>
    </row>
    <row r="7593" spans="1:2" x14ac:dyDescent="0.25">
      <c r="A7593" s="2">
        <v>40890.058333333334</v>
      </c>
      <c r="B7593" s="3">
        <v>0</v>
      </c>
    </row>
    <row r="7594" spans="1:2" x14ac:dyDescent="0.25">
      <c r="A7594" s="2">
        <v>40890.050694444442</v>
      </c>
      <c r="B7594" s="3">
        <v>0.5</v>
      </c>
    </row>
    <row r="7595" spans="1:2" x14ac:dyDescent="0.25">
      <c r="A7595" s="2">
        <v>40890.050000000003</v>
      </c>
      <c r="B7595" s="3">
        <v>0</v>
      </c>
    </row>
    <row r="7596" spans="1:2" x14ac:dyDescent="0.25">
      <c r="A7596" s="2">
        <v>40890.021527777775</v>
      </c>
      <c r="B7596" s="3">
        <v>0.5</v>
      </c>
    </row>
    <row r="7597" spans="1:2" x14ac:dyDescent="0.25">
      <c r="A7597" s="2">
        <v>40890.020833333336</v>
      </c>
      <c r="B7597" s="3">
        <v>0</v>
      </c>
    </row>
    <row r="7598" spans="1:2" x14ac:dyDescent="0.25">
      <c r="A7598" s="2">
        <v>40889.998611111114</v>
      </c>
      <c r="B7598" s="3">
        <v>0.5</v>
      </c>
    </row>
    <row r="7599" spans="1:2" x14ac:dyDescent="0.25">
      <c r="A7599" s="2">
        <v>40889.997916666667</v>
      </c>
      <c r="B7599" s="3">
        <v>0</v>
      </c>
    </row>
    <row r="7600" spans="1:2" x14ac:dyDescent="0.25">
      <c r="A7600" s="2">
        <v>40889.993055555555</v>
      </c>
      <c r="B7600" s="3">
        <v>0.5</v>
      </c>
    </row>
    <row r="7601" spans="1:2" x14ac:dyDescent="0.25">
      <c r="A7601" s="2">
        <v>40889.992361111108</v>
      </c>
      <c r="B7601" s="3">
        <v>0</v>
      </c>
    </row>
    <row r="7602" spans="1:2" x14ac:dyDescent="0.25">
      <c r="A7602" s="2">
        <v>40889.982638888891</v>
      </c>
      <c r="B7602" s="3">
        <v>0.5</v>
      </c>
    </row>
    <row r="7603" spans="1:2" x14ac:dyDescent="0.25">
      <c r="A7603" s="2">
        <v>40889.981944444444</v>
      </c>
      <c r="B7603" s="3">
        <v>0</v>
      </c>
    </row>
    <row r="7604" spans="1:2" x14ac:dyDescent="0.25">
      <c r="A7604" s="2">
        <v>40889.973611111112</v>
      </c>
      <c r="B7604" s="3">
        <v>0.5</v>
      </c>
    </row>
    <row r="7605" spans="1:2" x14ac:dyDescent="0.25">
      <c r="A7605" s="2">
        <v>40889.972916666666</v>
      </c>
      <c r="B7605" s="3">
        <v>0</v>
      </c>
    </row>
    <row r="7606" spans="1:2" x14ac:dyDescent="0.25">
      <c r="A7606" s="2">
        <v>40889.965277777781</v>
      </c>
      <c r="B7606" s="3">
        <v>0.5</v>
      </c>
    </row>
    <row r="7607" spans="1:2" x14ac:dyDescent="0.25">
      <c r="A7607" s="2">
        <v>40889.964583333334</v>
      </c>
      <c r="B7607" s="3">
        <v>0</v>
      </c>
    </row>
    <row r="7608" spans="1:2" x14ac:dyDescent="0.25">
      <c r="A7608" s="2">
        <v>40889.956944444442</v>
      </c>
      <c r="B7608" s="3">
        <v>0.5</v>
      </c>
    </row>
    <row r="7609" spans="1:2" x14ac:dyDescent="0.25">
      <c r="A7609" s="2">
        <v>40889.956250000003</v>
      </c>
      <c r="B7609" s="3">
        <v>0</v>
      </c>
    </row>
    <row r="7610" spans="1:2" x14ac:dyDescent="0.25">
      <c r="A7610" s="2">
        <v>40889.948611111111</v>
      </c>
      <c r="B7610" s="3">
        <v>0.5</v>
      </c>
    </row>
    <row r="7611" spans="1:2" x14ac:dyDescent="0.25">
      <c r="A7611" s="2">
        <v>40889.947916666664</v>
      </c>
      <c r="B7611" s="3">
        <v>0</v>
      </c>
    </row>
    <row r="7612" spans="1:2" x14ac:dyDescent="0.25">
      <c r="A7612" s="2">
        <v>40889.942361111112</v>
      </c>
      <c r="B7612" s="3">
        <v>0.5</v>
      </c>
    </row>
    <row r="7613" spans="1:2" x14ac:dyDescent="0.25">
      <c r="A7613" s="2">
        <v>40889.941666666666</v>
      </c>
      <c r="B7613" s="3">
        <v>0</v>
      </c>
    </row>
    <row r="7614" spans="1:2" x14ac:dyDescent="0.25">
      <c r="A7614" s="2">
        <v>40889.927083333336</v>
      </c>
      <c r="B7614" s="3">
        <v>0.5</v>
      </c>
    </row>
    <row r="7615" spans="1:2" x14ac:dyDescent="0.25">
      <c r="A7615" s="2">
        <v>40889.926388888889</v>
      </c>
      <c r="B7615" s="3">
        <v>0</v>
      </c>
    </row>
    <row r="7616" spans="1:2" x14ac:dyDescent="0.25">
      <c r="A7616" s="2">
        <v>40889.911805555559</v>
      </c>
      <c r="B7616" s="3">
        <v>0.5</v>
      </c>
    </row>
    <row r="7617" spans="1:2" x14ac:dyDescent="0.25">
      <c r="A7617" s="2">
        <v>40889.911111111112</v>
      </c>
      <c r="B7617" s="3">
        <v>0</v>
      </c>
    </row>
    <row r="7618" spans="1:2" x14ac:dyDescent="0.25">
      <c r="A7618" s="2">
        <v>40889.895138888889</v>
      </c>
      <c r="B7618" s="3">
        <v>0.5</v>
      </c>
    </row>
    <row r="7619" spans="1:2" x14ac:dyDescent="0.25">
      <c r="A7619" s="2">
        <v>40889.894444444442</v>
      </c>
      <c r="B7619" s="3">
        <v>0</v>
      </c>
    </row>
    <row r="7620" spans="1:2" x14ac:dyDescent="0.25">
      <c r="A7620" s="2">
        <v>40889.884027777778</v>
      </c>
      <c r="B7620" s="3">
        <v>0.5</v>
      </c>
    </row>
    <row r="7621" spans="1:2" x14ac:dyDescent="0.25">
      <c r="A7621" s="2">
        <v>40889.883333333331</v>
      </c>
      <c r="B7621" s="3">
        <v>0</v>
      </c>
    </row>
    <row r="7622" spans="1:2" x14ac:dyDescent="0.25">
      <c r="A7622" s="2">
        <v>40889.870138888888</v>
      </c>
      <c r="B7622" s="3">
        <v>0.5</v>
      </c>
    </row>
    <row r="7623" spans="1:2" x14ac:dyDescent="0.25">
      <c r="A7623" s="2">
        <v>40889.869444444441</v>
      </c>
      <c r="B7623" s="3">
        <v>0</v>
      </c>
    </row>
    <row r="7624" spans="1:2" x14ac:dyDescent="0.25">
      <c r="A7624" s="2">
        <v>40889.85833333333</v>
      </c>
      <c r="B7624" s="3">
        <v>0.5</v>
      </c>
    </row>
    <row r="7625" spans="1:2" x14ac:dyDescent="0.25">
      <c r="A7625" s="2">
        <v>40889.857638888891</v>
      </c>
      <c r="B7625" s="3">
        <v>0</v>
      </c>
    </row>
    <row r="7626" spans="1:2" x14ac:dyDescent="0.25">
      <c r="A7626" s="2">
        <v>40889.840277777781</v>
      </c>
      <c r="B7626" s="3">
        <v>0.5</v>
      </c>
    </row>
    <row r="7627" spans="1:2" x14ac:dyDescent="0.25">
      <c r="A7627" s="2">
        <v>40889.839583333334</v>
      </c>
      <c r="B7627" s="3">
        <v>0</v>
      </c>
    </row>
    <row r="7628" spans="1:2" x14ac:dyDescent="0.25">
      <c r="A7628" s="2">
        <v>40889.816666666666</v>
      </c>
      <c r="B7628" s="3">
        <v>0.5</v>
      </c>
    </row>
    <row r="7629" spans="1:2" x14ac:dyDescent="0.25">
      <c r="A7629" s="2">
        <v>40889.815972222219</v>
      </c>
      <c r="B7629" s="3">
        <v>0</v>
      </c>
    </row>
    <row r="7630" spans="1:2" x14ac:dyDescent="0.25">
      <c r="A7630" s="2">
        <v>40889.802083333336</v>
      </c>
      <c r="B7630" s="3">
        <v>0.5</v>
      </c>
    </row>
    <row r="7631" spans="1:2" x14ac:dyDescent="0.25">
      <c r="A7631" s="2">
        <v>40889.801388888889</v>
      </c>
      <c r="B7631" s="3">
        <v>0</v>
      </c>
    </row>
    <row r="7632" spans="1:2" x14ac:dyDescent="0.25">
      <c r="A7632" s="2">
        <v>40889.78402777778</v>
      </c>
      <c r="B7632" s="3">
        <v>0.5</v>
      </c>
    </row>
    <row r="7633" spans="1:2" x14ac:dyDescent="0.25">
      <c r="A7633" s="2">
        <v>40889.783333333333</v>
      </c>
      <c r="B7633" s="3">
        <v>0</v>
      </c>
    </row>
    <row r="7634" spans="1:2" x14ac:dyDescent="0.25">
      <c r="A7634" s="2">
        <v>40889.773611111108</v>
      </c>
      <c r="B7634" s="3">
        <v>0.5</v>
      </c>
    </row>
    <row r="7635" spans="1:2" x14ac:dyDescent="0.25">
      <c r="A7635" s="2">
        <v>40889.772916666669</v>
      </c>
      <c r="B7635" s="3">
        <v>0</v>
      </c>
    </row>
    <row r="7636" spans="1:2" x14ac:dyDescent="0.25">
      <c r="A7636" s="2">
        <v>40889.767361111109</v>
      </c>
      <c r="B7636" s="3">
        <v>0.5</v>
      </c>
    </row>
    <row r="7637" spans="1:2" x14ac:dyDescent="0.25">
      <c r="A7637" s="2">
        <v>40889.76666666667</v>
      </c>
      <c r="B7637" s="3">
        <v>0</v>
      </c>
    </row>
    <row r="7638" spans="1:2" x14ac:dyDescent="0.25">
      <c r="A7638" s="2">
        <v>40889.762499999997</v>
      </c>
      <c r="B7638" s="3">
        <v>0.5</v>
      </c>
    </row>
    <row r="7639" spans="1:2" x14ac:dyDescent="0.25">
      <c r="A7639" s="2">
        <v>40889.761805555558</v>
      </c>
      <c r="B7639" s="3">
        <v>0</v>
      </c>
    </row>
    <row r="7640" spans="1:2" x14ac:dyDescent="0.25">
      <c r="A7640" s="2">
        <v>40889.756249999999</v>
      </c>
      <c r="B7640" s="3">
        <v>0.5</v>
      </c>
    </row>
    <row r="7641" spans="1:2" x14ac:dyDescent="0.25">
      <c r="A7641" s="2">
        <v>40889.755555555559</v>
      </c>
      <c r="B7641" s="3">
        <v>0</v>
      </c>
    </row>
    <row r="7642" spans="1:2" x14ac:dyDescent="0.25">
      <c r="A7642" s="2">
        <v>40889.744444444441</v>
      </c>
      <c r="B7642" s="3">
        <v>0.5</v>
      </c>
    </row>
    <row r="7643" spans="1:2" x14ac:dyDescent="0.25">
      <c r="A7643" s="2">
        <v>40889.743750000001</v>
      </c>
      <c r="B7643" s="3">
        <v>0</v>
      </c>
    </row>
    <row r="7644" spans="1:2" x14ac:dyDescent="0.25">
      <c r="A7644" s="2">
        <v>40889.725694444445</v>
      </c>
      <c r="B7644" s="3">
        <v>0.5</v>
      </c>
    </row>
    <row r="7645" spans="1:2" x14ac:dyDescent="0.25">
      <c r="A7645" s="2">
        <v>40889.724999999999</v>
      </c>
      <c r="B7645" s="3">
        <v>0</v>
      </c>
    </row>
    <row r="7646" spans="1:2" x14ac:dyDescent="0.25">
      <c r="A7646" s="2">
        <v>40889.717361111114</v>
      </c>
      <c r="B7646" s="3">
        <v>0.5</v>
      </c>
    </row>
    <row r="7647" spans="1:2" x14ac:dyDescent="0.25">
      <c r="A7647" s="2">
        <v>40889.716666666667</v>
      </c>
      <c r="B7647" s="3">
        <v>0</v>
      </c>
    </row>
    <row r="7648" spans="1:2" x14ac:dyDescent="0.25">
      <c r="A7648" s="2">
        <v>40889.709027777775</v>
      </c>
      <c r="B7648" s="3">
        <v>0.5</v>
      </c>
    </row>
    <row r="7649" spans="1:2" x14ac:dyDescent="0.25">
      <c r="A7649" s="2">
        <v>40889.708333333336</v>
      </c>
      <c r="B7649" s="3">
        <v>0</v>
      </c>
    </row>
    <row r="7650" spans="1:2" x14ac:dyDescent="0.25">
      <c r="A7650" s="2">
        <v>40889.637499999997</v>
      </c>
      <c r="B7650" s="3">
        <v>0.5</v>
      </c>
    </row>
    <row r="7651" spans="1:2" x14ac:dyDescent="0.25">
      <c r="A7651" s="2">
        <v>40889.636805555558</v>
      </c>
      <c r="B7651" s="3">
        <v>0</v>
      </c>
    </row>
    <row r="7652" spans="1:2" x14ac:dyDescent="0.25">
      <c r="A7652" s="2">
        <v>40889.623611111114</v>
      </c>
      <c r="B7652" s="3">
        <v>0.5</v>
      </c>
    </row>
    <row r="7653" spans="1:2" x14ac:dyDescent="0.25">
      <c r="A7653" s="2">
        <v>40889.622916666667</v>
      </c>
      <c r="B7653" s="3">
        <v>0</v>
      </c>
    </row>
    <row r="7654" spans="1:2" x14ac:dyDescent="0.25">
      <c r="A7654" s="2">
        <v>40889.517361111109</v>
      </c>
      <c r="B7654" s="3">
        <v>0</v>
      </c>
    </row>
    <row r="7655" spans="1:2" x14ac:dyDescent="0.25">
      <c r="A7655" s="2">
        <v>40889.480555555558</v>
      </c>
      <c r="B7655" s="3">
        <v>0.5</v>
      </c>
    </row>
    <row r="7656" spans="1:2" x14ac:dyDescent="0.25">
      <c r="A7656" s="2">
        <v>40889.479861111111</v>
      </c>
      <c r="B7656" s="3">
        <v>0</v>
      </c>
    </row>
    <row r="7657" spans="1:2" x14ac:dyDescent="0.25">
      <c r="A7657" s="2">
        <v>40889.475694444445</v>
      </c>
      <c r="B7657" s="3">
        <v>0</v>
      </c>
    </row>
    <row r="7658" spans="1:2" x14ac:dyDescent="0.25">
      <c r="A7658" s="2">
        <v>40889.454861111109</v>
      </c>
      <c r="B7658" s="3">
        <v>0</v>
      </c>
    </row>
    <row r="7659" spans="1:2" x14ac:dyDescent="0.25">
      <c r="A7659" s="2">
        <v>40889.446527777778</v>
      </c>
      <c r="B7659" s="3">
        <v>0</v>
      </c>
    </row>
    <row r="7660" spans="1:2" x14ac:dyDescent="0.25">
      <c r="A7660" s="2">
        <v>40889.352083333331</v>
      </c>
      <c r="B7660" s="3">
        <v>0.5</v>
      </c>
    </row>
    <row r="7661" spans="1:2" x14ac:dyDescent="0.25">
      <c r="A7661" s="2">
        <v>40889.351388888892</v>
      </c>
      <c r="B7661" s="3">
        <v>0</v>
      </c>
    </row>
    <row r="7662" spans="1:2" x14ac:dyDescent="0.25">
      <c r="A7662" s="2">
        <v>40889.324305555558</v>
      </c>
      <c r="B7662" s="3">
        <v>0.5</v>
      </c>
    </row>
    <row r="7663" spans="1:2" x14ac:dyDescent="0.25">
      <c r="A7663" s="2">
        <v>40889.323611111111</v>
      </c>
      <c r="B7663" s="3">
        <v>0</v>
      </c>
    </row>
    <row r="7664" spans="1:2" x14ac:dyDescent="0.25">
      <c r="A7664" s="2">
        <v>40889.28125</v>
      </c>
      <c r="B7664" s="3">
        <v>0.5</v>
      </c>
    </row>
    <row r="7665" spans="1:2" x14ac:dyDescent="0.25">
      <c r="A7665" s="2">
        <v>40889.280555555553</v>
      </c>
      <c r="B7665" s="3">
        <v>0</v>
      </c>
    </row>
    <row r="7666" spans="1:2" x14ac:dyDescent="0.25">
      <c r="A7666" s="2">
        <v>40887.359722222223</v>
      </c>
      <c r="B7666" s="3">
        <v>0.5</v>
      </c>
    </row>
    <row r="7667" spans="1:2" x14ac:dyDescent="0.25">
      <c r="A7667" s="2">
        <v>40887.359027777777</v>
      </c>
      <c r="B7667" s="3">
        <v>0</v>
      </c>
    </row>
    <row r="7668" spans="1:2" x14ac:dyDescent="0.25">
      <c r="A7668" s="2">
        <v>40887.286111111112</v>
      </c>
      <c r="B7668" s="3">
        <v>0.5</v>
      </c>
    </row>
    <row r="7669" spans="1:2" x14ac:dyDescent="0.25">
      <c r="A7669" s="2">
        <v>40887.285416666666</v>
      </c>
      <c r="B7669" s="3">
        <v>0</v>
      </c>
    </row>
    <row r="7670" spans="1:2" x14ac:dyDescent="0.25">
      <c r="A7670" s="2">
        <v>40887.229166666664</v>
      </c>
      <c r="B7670" s="3">
        <v>0.5</v>
      </c>
    </row>
    <row r="7671" spans="1:2" x14ac:dyDescent="0.25">
      <c r="A7671" s="2">
        <v>40887.228472222225</v>
      </c>
      <c r="B7671" s="3">
        <v>0</v>
      </c>
    </row>
    <row r="7672" spans="1:2" x14ac:dyDescent="0.25">
      <c r="A7672" s="2">
        <v>40887.213194444441</v>
      </c>
      <c r="B7672" s="3">
        <v>0.5</v>
      </c>
    </row>
    <row r="7673" spans="1:2" x14ac:dyDescent="0.25">
      <c r="A7673" s="2">
        <v>40887.212500000001</v>
      </c>
      <c r="B7673" s="3">
        <v>0</v>
      </c>
    </row>
    <row r="7674" spans="1:2" x14ac:dyDescent="0.25">
      <c r="A7674" s="2">
        <v>40887.203472222223</v>
      </c>
      <c r="B7674" s="3">
        <v>0.5</v>
      </c>
    </row>
    <row r="7675" spans="1:2" x14ac:dyDescent="0.25">
      <c r="A7675" s="2">
        <v>40887.202777777777</v>
      </c>
      <c r="B7675" s="3">
        <v>0</v>
      </c>
    </row>
    <row r="7676" spans="1:2" x14ac:dyDescent="0.25">
      <c r="A7676" s="2">
        <v>40887.190972222219</v>
      </c>
      <c r="B7676" s="3">
        <v>0.5</v>
      </c>
    </row>
    <row r="7677" spans="1:2" x14ac:dyDescent="0.25">
      <c r="A7677" s="2">
        <v>40887.19027777778</v>
      </c>
      <c r="B7677" s="3">
        <v>0</v>
      </c>
    </row>
    <row r="7678" spans="1:2" x14ac:dyDescent="0.25">
      <c r="A7678" s="2">
        <v>40887.165277777778</v>
      </c>
      <c r="B7678" s="3">
        <v>0.5</v>
      </c>
    </row>
    <row r="7679" spans="1:2" x14ac:dyDescent="0.25">
      <c r="A7679" s="2">
        <v>40887.164583333331</v>
      </c>
      <c r="B7679" s="3">
        <v>0</v>
      </c>
    </row>
    <row r="7680" spans="1:2" x14ac:dyDescent="0.25">
      <c r="A7680" s="2">
        <v>40887.15625</v>
      </c>
      <c r="B7680" s="3">
        <v>0.5</v>
      </c>
    </row>
    <row r="7681" spans="1:2" x14ac:dyDescent="0.25">
      <c r="A7681" s="2">
        <v>40887.155555555553</v>
      </c>
      <c r="B7681" s="3">
        <v>0</v>
      </c>
    </row>
    <row r="7682" spans="1:2" x14ac:dyDescent="0.25">
      <c r="A7682" s="2">
        <v>40887.129861111112</v>
      </c>
      <c r="B7682" s="3">
        <v>0.5</v>
      </c>
    </row>
    <row r="7683" spans="1:2" x14ac:dyDescent="0.25">
      <c r="A7683" s="2">
        <v>40887.129166666666</v>
      </c>
      <c r="B7683" s="3">
        <v>0</v>
      </c>
    </row>
    <row r="7684" spans="1:2" x14ac:dyDescent="0.25">
      <c r="A7684" s="2">
        <v>40887.106944444444</v>
      </c>
      <c r="B7684" s="3">
        <v>0.5</v>
      </c>
    </row>
    <row r="7685" spans="1:2" x14ac:dyDescent="0.25">
      <c r="A7685" s="2">
        <v>40887.106249999997</v>
      </c>
      <c r="B7685" s="3">
        <v>0</v>
      </c>
    </row>
    <row r="7686" spans="1:2" x14ac:dyDescent="0.25">
      <c r="A7686" s="2">
        <v>40887.093055555553</v>
      </c>
      <c r="B7686" s="3">
        <v>0.5</v>
      </c>
    </row>
    <row r="7687" spans="1:2" x14ac:dyDescent="0.25">
      <c r="A7687" s="2">
        <v>40887.092361111114</v>
      </c>
      <c r="B7687" s="3">
        <v>0</v>
      </c>
    </row>
    <row r="7688" spans="1:2" x14ac:dyDescent="0.25">
      <c r="A7688" s="2">
        <v>40886.5625</v>
      </c>
      <c r="B7688" s="3">
        <v>0</v>
      </c>
    </row>
    <row r="7689" spans="1:2" x14ac:dyDescent="0.25">
      <c r="A7689" s="2">
        <v>40886.554166666669</v>
      </c>
      <c r="B7689" s="3">
        <v>0</v>
      </c>
    </row>
    <row r="7690" spans="1:2" x14ac:dyDescent="0.25">
      <c r="A7690" s="2">
        <v>40886.106249999997</v>
      </c>
      <c r="B7690" s="3">
        <v>0.5</v>
      </c>
    </row>
    <row r="7691" spans="1:2" x14ac:dyDescent="0.25">
      <c r="A7691" s="2">
        <v>40886.105555555558</v>
      </c>
      <c r="B7691" s="3">
        <v>0</v>
      </c>
    </row>
    <row r="7692" spans="1:2" x14ac:dyDescent="0.25">
      <c r="A7692" s="2">
        <v>40883.775000000001</v>
      </c>
      <c r="B7692" s="3">
        <v>0.5</v>
      </c>
    </row>
    <row r="7693" spans="1:2" x14ac:dyDescent="0.25">
      <c r="A7693" s="2">
        <v>40883.774305555555</v>
      </c>
      <c r="B7693" s="3">
        <v>0</v>
      </c>
    </row>
    <row r="7694" spans="1:2" x14ac:dyDescent="0.25">
      <c r="A7694" s="2">
        <v>40883.575694444444</v>
      </c>
      <c r="B7694" s="3">
        <v>0</v>
      </c>
    </row>
    <row r="7695" spans="1:2" x14ac:dyDescent="0.25">
      <c r="A7695" s="2">
        <v>40883.574999999997</v>
      </c>
      <c r="B7695" s="3">
        <v>0</v>
      </c>
    </row>
    <row r="7696" spans="1:2" x14ac:dyDescent="0.25">
      <c r="A7696" s="2">
        <v>40883.574305555558</v>
      </c>
      <c r="B7696" s="3">
        <v>0</v>
      </c>
    </row>
    <row r="7697" spans="1:2" x14ac:dyDescent="0.25">
      <c r="A7697" s="2">
        <v>40883.573611111111</v>
      </c>
      <c r="B7697" s="3">
        <v>0</v>
      </c>
    </row>
    <row r="7698" spans="1:2" x14ac:dyDescent="0.25">
      <c r="A7698" s="2">
        <v>40883.572916666664</v>
      </c>
      <c r="B7698" s="3">
        <v>0</v>
      </c>
    </row>
    <row r="7699" spans="1:2" x14ac:dyDescent="0.25">
      <c r="A7699" s="2">
        <v>40883.572222222225</v>
      </c>
      <c r="B7699" s="3">
        <v>0</v>
      </c>
    </row>
    <row r="7700" spans="1:2" x14ac:dyDescent="0.25">
      <c r="A7700" s="2">
        <v>40883.571527777778</v>
      </c>
      <c r="B7700" s="3">
        <v>0</v>
      </c>
    </row>
    <row r="7701" spans="1:2" x14ac:dyDescent="0.25">
      <c r="A7701" s="2">
        <v>40883.570833333331</v>
      </c>
      <c r="B7701" s="3">
        <v>0</v>
      </c>
    </row>
    <row r="7702" spans="1:2" x14ac:dyDescent="0.25">
      <c r="A7702" s="2">
        <v>40883.570138888892</v>
      </c>
      <c r="B7702" s="3">
        <v>0</v>
      </c>
    </row>
    <row r="7703" spans="1:2" x14ac:dyDescent="0.25">
      <c r="A7703" s="2">
        <v>40883.569444444445</v>
      </c>
      <c r="B7703" s="3">
        <v>0</v>
      </c>
    </row>
    <row r="7704" spans="1:2" x14ac:dyDescent="0.25">
      <c r="A7704" s="2">
        <v>40883.568749999999</v>
      </c>
      <c r="B7704" s="3">
        <v>0</v>
      </c>
    </row>
    <row r="7705" spans="1:2" x14ac:dyDescent="0.25">
      <c r="A7705" s="2">
        <v>40883.497916666667</v>
      </c>
      <c r="B7705" s="3">
        <v>0.5</v>
      </c>
    </row>
    <row r="7706" spans="1:2" x14ac:dyDescent="0.25">
      <c r="A7706" s="2">
        <v>40883.49722222222</v>
      </c>
      <c r="B7706" s="3">
        <v>0.5</v>
      </c>
    </row>
    <row r="7707" spans="1:2" x14ac:dyDescent="0.25">
      <c r="A7707" s="2">
        <v>40883.496527777781</v>
      </c>
      <c r="B7707" s="3">
        <v>0</v>
      </c>
    </row>
    <row r="7708" spans="1:2" x14ac:dyDescent="0.25">
      <c r="A7708" s="2">
        <v>40883.495138888888</v>
      </c>
      <c r="B7708" s="3">
        <v>0.5</v>
      </c>
    </row>
    <row r="7709" spans="1:2" x14ac:dyDescent="0.25">
      <c r="A7709" s="2">
        <v>40883.494444444441</v>
      </c>
      <c r="B7709" s="3">
        <v>0.5</v>
      </c>
    </row>
    <row r="7710" spans="1:2" x14ac:dyDescent="0.25">
      <c r="A7710" s="2">
        <v>40883.493750000001</v>
      </c>
      <c r="B7710" s="3">
        <v>0</v>
      </c>
    </row>
    <row r="7711" spans="1:2" x14ac:dyDescent="0.25">
      <c r="A7711" s="2">
        <v>40883.490972222222</v>
      </c>
      <c r="B7711" s="3">
        <v>0.5</v>
      </c>
    </row>
    <row r="7712" spans="1:2" x14ac:dyDescent="0.25">
      <c r="A7712" s="2">
        <v>40883.490277777775</v>
      </c>
      <c r="B7712" s="3">
        <v>0</v>
      </c>
    </row>
    <row r="7713" spans="1:2" x14ac:dyDescent="0.25">
      <c r="A7713" s="2">
        <v>40883.48541666667</v>
      </c>
      <c r="B7713" s="3">
        <v>0.5</v>
      </c>
    </row>
    <row r="7714" spans="1:2" x14ac:dyDescent="0.25">
      <c r="A7714" s="2">
        <v>40883.484722222223</v>
      </c>
      <c r="B7714" s="3">
        <v>0</v>
      </c>
    </row>
    <row r="7715" spans="1:2" x14ac:dyDescent="0.25">
      <c r="A7715" s="2">
        <v>40883.484027777777</v>
      </c>
      <c r="B7715" s="3">
        <v>0.5</v>
      </c>
    </row>
    <row r="7716" spans="1:2" x14ac:dyDescent="0.25">
      <c r="A7716" s="2">
        <v>40883.48333333333</v>
      </c>
      <c r="B7716" s="3">
        <v>0</v>
      </c>
    </row>
    <row r="7717" spans="1:2" x14ac:dyDescent="0.25">
      <c r="A7717" s="2">
        <v>40883.481944444444</v>
      </c>
      <c r="B7717" s="3">
        <v>0.5</v>
      </c>
    </row>
    <row r="7718" spans="1:2" x14ac:dyDescent="0.25">
      <c r="A7718" s="2">
        <v>40883.481249999997</v>
      </c>
      <c r="B7718" s="3">
        <v>0</v>
      </c>
    </row>
    <row r="7719" spans="1:2" x14ac:dyDescent="0.25">
      <c r="A7719" s="2">
        <v>40883.473611111112</v>
      </c>
      <c r="B7719" s="3">
        <v>0.5</v>
      </c>
    </row>
    <row r="7720" spans="1:2" x14ac:dyDescent="0.25">
      <c r="A7720" s="2">
        <v>40883.472916666666</v>
      </c>
      <c r="B7720" s="3">
        <v>0</v>
      </c>
    </row>
    <row r="7721" spans="1:2" x14ac:dyDescent="0.25">
      <c r="A7721" s="2">
        <v>40883.466666666667</v>
      </c>
      <c r="B7721" s="3">
        <v>0.5</v>
      </c>
    </row>
    <row r="7722" spans="1:2" x14ac:dyDescent="0.25">
      <c r="A7722" s="2">
        <v>40883.46597222222</v>
      </c>
      <c r="B7722" s="3">
        <v>0</v>
      </c>
    </row>
    <row r="7723" spans="1:2" x14ac:dyDescent="0.25">
      <c r="A7723" s="2">
        <v>40883.404861111114</v>
      </c>
      <c r="B7723" s="3">
        <v>0.5</v>
      </c>
    </row>
    <row r="7724" spans="1:2" x14ac:dyDescent="0.25">
      <c r="A7724" s="2">
        <v>40883.404166666667</v>
      </c>
      <c r="B7724" s="3">
        <v>0</v>
      </c>
    </row>
    <row r="7725" spans="1:2" x14ac:dyDescent="0.25">
      <c r="A7725" s="2">
        <v>40883.367361111108</v>
      </c>
      <c r="B7725" s="3">
        <v>0.5</v>
      </c>
    </row>
    <row r="7726" spans="1:2" x14ac:dyDescent="0.25">
      <c r="A7726" s="2">
        <v>40883.366666666669</v>
      </c>
      <c r="B7726" s="3">
        <v>0</v>
      </c>
    </row>
    <row r="7727" spans="1:2" x14ac:dyDescent="0.25">
      <c r="A7727" s="2">
        <v>40883.347222222219</v>
      </c>
      <c r="B7727" s="3">
        <v>0.5</v>
      </c>
    </row>
    <row r="7728" spans="1:2" x14ac:dyDescent="0.25">
      <c r="A7728" s="2">
        <v>40883.34652777778</v>
      </c>
      <c r="B7728" s="3">
        <v>0</v>
      </c>
    </row>
    <row r="7729" spans="1:2" x14ac:dyDescent="0.25">
      <c r="A7729" s="2">
        <v>40883.332638888889</v>
      </c>
      <c r="B7729" s="3">
        <v>0.5</v>
      </c>
    </row>
    <row r="7730" spans="1:2" x14ac:dyDescent="0.25">
      <c r="A7730" s="2">
        <v>40883.331944444442</v>
      </c>
      <c r="B7730" s="3">
        <v>0</v>
      </c>
    </row>
    <row r="7731" spans="1:2" x14ac:dyDescent="0.25">
      <c r="A7731" s="2">
        <v>40883.318749999999</v>
      </c>
      <c r="B7731" s="3">
        <v>0.5</v>
      </c>
    </row>
    <row r="7732" spans="1:2" x14ac:dyDescent="0.25">
      <c r="A7732" s="2">
        <v>40883.318055555559</v>
      </c>
      <c r="B7732" s="3">
        <v>0</v>
      </c>
    </row>
    <row r="7733" spans="1:2" x14ac:dyDescent="0.25">
      <c r="A7733" s="2">
        <v>40883.302777777775</v>
      </c>
      <c r="B7733" s="3">
        <v>0.5</v>
      </c>
    </row>
    <row r="7734" spans="1:2" x14ac:dyDescent="0.25">
      <c r="A7734" s="2">
        <v>40883.302083333336</v>
      </c>
      <c r="B7734" s="3">
        <v>0</v>
      </c>
    </row>
    <row r="7735" spans="1:2" x14ac:dyDescent="0.25">
      <c r="A7735" s="2">
        <v>40883.284722222219</v>
      </c>
      <c r="B7735" s="3">
        <v>0.5</v>
      </c>
    </row>
    <row r="7736" spans="1:2" x14ac:dyDescent="0.25">
      <c r="A7736" s="2">
        <v>40883.28402777778</v>
      </c>
      <c r="B7736" s="3">
        <v>0</v>
      </c>
    </row>
    <row r="7737" spans="1:2" x14ac:dyDescent="0.25">
      <c r="A7737" s="2">
        <v>40883.249305555553</v>
      </c>
      <c r="B7737" s="3">
        <v>0.5</v>
      </c>
    </row>
    <row r="7738" spans="1:2" x14ac:dyDescent="0.25">
      <c r="A7738" s="2">
        <v>40883.248611111114</v>
      </c>
      <c r="B7738" s="3">
        <v>0</v>
      </c>
    </row>
    <row r="7739" spans="1:2" x14ac:dyDescent="0.25">
      <c r="A7739" s="2">
        <v>40883.21875</v>
      </c>
      <c r="B7739" s="3">
        <v>0.5</v>
      </c>
    </row>
    <row r="7740" spans="1:2" x14ac:dyDescent="0.25">
      <c r="A7740" s="2">
        <v>40883.218055555553</v>
      </c>
      <c r="B7740" s="3">
        <v>0</v>
      </c>
    </row>
    <row r="7741" spans="1:2" x14ac:dyDescent="0.25">
      <c r="A7741" s="2">
        <v>40883.20416666667</v>
      </c>
      <c r="B7741" s="3">
        <v>0.5</v>
      </c>
    </row>
    <row r="7742" spans="1:2" x14ac:dyDescent="0.25">
      <c r="A7742" s="2">
        <v>40883.203472222223</v>
      </c>
      <c r="B7742" s="3">
        <v>0</v>
      </c>
    </row>
    <row r="7743" spans="1:2" x14ac:dyDescent="0.25">
      <c r="A7743" s="2">
        <v>40883.177777777775</v>
      </c>
      <c r="B7743" s="3">
        <v>0.5</v>
      </c>
    </row>
    <row r="7744" spans="1:2" x14ac:dyDescent="0.25">
      <c r="A7744" s="2">
        <v>40883.177083333336</v>
      </c>
      <c r="B7744" s="3">
        <v>0</v>
      </c>
    </row>
    <row r="7745" spans="1:2" x14ac:dyDescent="0.25">
      <c r="A7745" s="2">
        <v>40883.086111111108</v>
      </c>
      <c r="B7745" s="3">
        <v>0.5</v>
      </c>
    </row>
    <row r="7746" spans="1:2" x14ac:dyDescent="0.25">
      <c r="A7746" s="2">
        <v>40883.085416666669</v>
      </c>
      <c r="B7746" s="3">
        <v>0</v>
      </c>
    </row>
    <row r="7747" spans="1:2" x14ac:dyDescent="0.25">
      <c r="A7747" s="2">
        <v>40883.001388888886</v>
      </c>
      <c r="B7747" s="3">
        <v>0.5</v>
      </c>
    </row>
    <row r="7748" spans="1:2" x14ac:dyDescent="0.25">
      <c r="A7748" s="2">
        <v>40883.000694444447</v>
      </c>
      <c r="B7748" s="3">
        <v>0</v>
      </c>
    </row>
    <row r="7749" spans="1:2" x14ac:dyDescent="0.25">
      <c r="A7749" s="2">
        <v>40882.967361111114</v>
      </c>
      <c r="B7749" s="3">
        <v>0.5</v>
      </c>
    </row>
    <row r="7750" spans="1:2" x14ac:dyDescent="0.25">
      <c r="A7750" s="2">
        <v>40882.966666666667</v>
      </c>
      <c r="B7750" s="3">
        <v>0</v>
      </c>
    </row>
    <row r="7751" spans="1:2" x14ac:dyDescent="0.25">
      <c r="A7751" s="2">
        <v>40882.965277777781</v>
      </c>
      <c r="B7751" s="3">
        <v>0.5</v>
      </c>
    </row>
    <row r="7752" spans="1:2" x14ac:dyDescent="0.25">
      <c r="A7752" s="2">
        <v>40882.964583333334</v>
      </c>
      <c r="B7752" s="3">
        <v>0</v>
      </c>
    </row>
    <row r="7753" spans="1:2" x14ac:dyDescent="0.25">
      <c r="A7753" s="2">
        <v>40882.960416666669</v>
      </c>
      <c r="B7753" s="3">
        <v>0.5</v>
      </c>
    </row>
    <row r="7754" spans="1:2" x14ac:dyDescent="0.25">
      <c r="A7754" s="2">
        <v>40882.959722222222</v>
      </c>
      <c r="B7754" s="3">
        <v>0.5</v>
      </c>
    </row>
    <row r="7755" spans="1:2" x14ac:dyDescent="0.25">
      <c r="A7755" s="2">
        <v>40882.959027777775</v>
      </c>
      <c r="B7755" s="3">
        <v>1</v>
      </c>
    </row>
    <row r="7756" spans="1:2" x14ac:dyDescent="0.25">
      <c r="A7756" s="2">
        <v>40882.958333333336</v>
      </c>
      <c r="B7756" s="3">
        <v>0</v>
      </c>
    </row>
    <row r="7757" spans="1:2" x14ac:dyDescent="0.25">
      <c r="A7757" s="2">
        <v>40882.254166666666</v>
      </c>
      <c r="B7757" s="3">
        <v>0.5</v>
      </c>
    </row>
    <row r="7758" spans="1:2" x14ac:dyDescent="0.25">
      <c r="A7758" s="2">
        <v>40882.253472222219</v>
      </c>
      <c r="B7758" s="3">
        <v>0</v>
      </c>
    </row>
    <row r="7759" spans="1:2" x14ac:dyDescent="0.25">
      <c r="A7759" s="2">
        <v>40882.154861111114</v>
      </c>
      <c r="B7759" s="3">
        <v>0.5</v>
      </c>
    </row>
    <row r="7760" spans="1:2" x14ac:dyDescent="0.25">
      <c r="A7760" s="2">
        <v>40882.154166666667</v>
      </c>
      <c r="B7760" s="3">
        <v>0</v>
      </c>
    </row>
    <row r="7761" spans="1:2" x14ac:dyDescent="0.25">
      <c r="A7761" s="2">
        <v>40882.152083333334</v>
      </c>
      <c r="B7761" s="3">
        <v>0.5</v>
      </c>
    </row>
    <row r="7762" spans="1:2" x14ac:dyDescent="0.25">
      <c r="A7762" s="2">
        <v>40882.151388888888</v>
      </c>
      <c r="B7762" s="3">
        <v>0</v>
      </c>
    </row>
    <row r="7763" spans="1:2" x14ac:dyDescent="0.25">
      <c r="A7763" s="2">
        <v>40882.136805555558</v>
      </c>
      <c r="B7763" s="3">
        <v>0.5</v>
      </c>
    </row>
    <row r="7764" spans="1:2" x14ac:dyDescent="0.25">
      <c r="A7764" s="2">
        <v>40882.136111111111</v>
      </c>
      <c r="B7764" s="3">
        <v>0</v>
      </c>
    </row>
    <row r="7765" spans="1:2" x14ac:dyDescent="0.25">
      <c r="A7765" s="2">
        <v>40882.133333333331</v>
      </c>
      <c r="B7765" s="3">
        <v>0.5</v>
      </c>
    </row>
    <row r="7766" spans="1:2" x14ac:dyDescent="0.25">
      <c r="A7766" s="2">
        <v>40882.132638888892</v>
      </c>
      <c r="B7766" s="3">
        <v>0</v>
      </c>
    </row>
    <row r="7767" spans="1:2" x14ac:dyDescent="0.25">
      <c r="A7767" s="2">
        <v>40882.129166666666</v>
      </c>
      <c r="B7767" s="3">
        <v>0.5</v>
      </c>
    </row>
    <row r="7768" spans="1:2" x14ac:dyDescent="0.25">
      <c r="A7768" s="2">
        <v>40882.128472222219</v>
      </c>
      <c r="B7768" s="3">
        <v>0</v>
      </c>
    </row>
    <row r="7769" spans="1:2" x14ac:dyDescent="0.25">
      <c r="A7769" s="2">
        <v>40882.127083333333</v>
      </c>
      <c r="B7769" s="3">
        <v>0.5</v>
      </c>
    </row>
    <row r="7770" spans="1:2" x14ac:dyDescent="0.25">
      <c r="A7770" s="2">
        <v>40882.126388888886</v>
      </c>
      <c r="B7770" s="3">
        <v>0</v>
      </c>
    </row>
    <row r="7771" spans="1:2" x14ac:dyDescent="0.25">
      <c r="A7771" s="2">
        <v>40882.124305555553</v>
      </c>
      <c r="B7771" s="3">
        <v>0.5</v>
      </c>
    </row>
    <row r="7772" spans="1:2" x14ac:dyDescent="0.25">
      <c r="A7772" s="2">
        <v>40882.123611111114</v>
      </c>
      <c r="B7772" s="3">
        <v>0</v>
      </c>
    </row>
    <row r="7773" spans="1:2" x14ac:dyDescent="0.25">
      <c r="A7773" s="2">
        <v>40882.118055555555</v>
      </c>
      <c r="B7773" s="3">
        <v>0.5</v>
      </c>
    </row>
    <row r="7774" spans="1:2" x14ac:dyDescent="0.25">
      <c r="A7774" s="2">
        <v>40882.117361111108</v>
      </c>
      <c r="B7774" s="3">
        <v>0</v>
      </c>
    </row>
    <row r="7775" spans="1:2" x14ac:dyDescent="0.25">
      <c r="A7775" s="2">
        <v>40882.109027777777</v>
      </c>
      <c r="B7775" s="3">
        <v>0.5</v>
      </c>
    </row>
    <row r="7776" spans="1:2" x14ac:dyDescent="0.25">
      <c r="A7776" s="2">
        <v>40882.10833333333</v>
      </c>
      <c r="B7776" s="3">
        <v>0</v>
      </c>
    </row>
    <row r="7777" spans="1:2" x14ac:dyDescent="0.25">
      <c r="A7777" s="2">
        <v>40882.106249999997</v>
      </c>
      <c r="B7777" s="3">
        <v>0.5</v>
      </c>
    </row>
    <row r="7778" spans="1:2" x14ac:dyDescent="0.25">
      <c r="A7778" s="2">
        <v>40882.105555555558</v>
      </c>
      <c r="B7778" s="3">
        <v>0</v>
      </c>
    </row>
    <row r="7779" spans="1:2" x14ac:dyDescent="0.25">
      <c r="A7779" s="2">
        <v>40882.103472222225</v>
      </c>
      <c r="B7779" s="3">
        <v>0.5</v>
      </c>
    </row>
    <row r="7780" spans="1:2" x14ac:dyDescent="0.25">
      <c r="A7780" s="2">
        <v>40882.102777777778</v>
      </c>
      <c r="B7780" s="3">
        <v>0</v>
      </c>
    </row>
    <row r="7781" spans="1:2" x14ac:dyDescent="0.25">
      <c r="A7781" s="2">
        <v>40882.098611111112</v>
      </c>
      <c r="B7781" s="3">
        <v>0.5</v>
      </c>
    </row>
    <row r="7782" spans="1:2" x14ac:dyDescent="0.25">
      <c r="A7782" s="2">
        <v>40882.097916666666</v>
      </c>
      <c r="B7782" s="3">
        <v>0</v>
      </c>
    </row>
    <row r="7783" spans="1:2" x14ac:dyDescent="0.25">
      <c r="A7783" s="2">
        <v>40882.09652777778</v>
      </c>
      <c r="B7783" s="3">
        <v>0.5</v>
      </c>
    </row>
    <row r="7784" spans="1:2" x14ac:dyDescent="0.25">
      <c r="A7784" s="2">
        <v>40882.095833333333</v>
      </c>
      <c r="B7784" s="3">
        <v>0</v>
      </c>
    </row>
    <row r="7785" spans="1:2" x14ac:dyDescent="0.25">
      <c r="A7785" s="2">
        <v>40882.094444444447</v>
      </c>
      <c r="B7785" s="3">
        <v>0.5</v>
      </c>
    </row>
    <row r="7786" spans="1:2" x14ac:dyDescent="0.25">
      <c r="A7786" s="2">
        <v>40882.09375</v>
      </c>
      <c r="B7786" s="3">
        <v>0</v>
      </c>
    </row>
    <row r="7787" spans="1:2" x14ac:dyDescent="0.25">
      <c r="A7787" s="2">
        <v>40882.092361111114</v>
      </c>
      <c r="B7787" s="3">
        <v>0.5</v>
      </c>
    </row>
    <row r="7788" spans="1:2" x14ac:dyDescent="0.25">
      <c r="A7788" s="2">
        <v>40882.091666666667</v>
      </c>
      <c r="B7788" s="3">
        <v>0</v>
      </c>
    </row>
    <row r="7789" spans="1:2" x14ac:dyDescent="0.25">
      <c r="A7789" s="2">
        <v>40882.089583333334</v>
      </c>
      <c r="B7789" s="3">
        <v>0.5</v>
      </c>
    </row>
    <row r="7790" spans="1:2" x14ac:dyDescent="0.25">
      <c r="A7790" s="2">
        <v>40882.088888888888</v>
      </c>
      <c r="B7790" s="3">
        <v>0</v>
      </c>
    </row>
    <row r="7791" spans="1:2" x14ac:dyDescent="0.25">
      <c r="A7791" s="2">
        <v>40882.088194444441</v>
      </c>
      <c r="B7791" s="3">
        <v>0.5</v>
      </c>
    </row>
    <row r="7792" spans="1:2" x14ac:dyDescent="0.25">
      <c r="A7792" s="2">
        <v>40882.087500000001</v>
      </c>
      <c r="B7792" s="3">
        <v>0</v>
      </c>
    </row>
    <row r="7793" spans="1:2" x14ac:dyDescent="0.25">
      <c r="A7793" s="2">
        <v>40882.086805555555</v>
      </c>
      <c r="B7793" s="3">
        <v>0.5</v>
      </c>
    </row>
    <row r="7794" spans="1:2" x14ac:dyDescent="0.25">
      <c r="A7794" s="2">
        <v>40882.086111111108</v>
      </c>
      <c r="B7794" s="3">
        <v>0</v>
      </c>
    </row>
    <row r="7795" spans="1:2" x14ac:dyDescent="0.25">
      <c r="A7795" s="2">
        <v>40882.084027777775</v>
      </c>
      <c r="B7795" s="3">
        <v>0.5</v>
      </c>
    </row>
    <row r="7796" spans="1:2" x14ac:dyDescent="0.25">
      <c r="A7796" s="2">
        <v>40882.083333333336</v>
      </c>
      <c r="B7796" s="3">
        <v>0</v>
      </c>
    </row>
    <row r="7797" spans="1:2" x14ac:dyDescent="0.25">
      <c r="A7797" s="2">
        <v>40882.07916666667</v>
      </c>
      <c r="B7797" s="3">
        <v>0.5</v>
      </c>
    </row>
    <row r="7798" spans="1:2" x14ac:dyDescent="0.25">
      <c r="A7798" s="2">
        <v>40882.078472222223</v>
      </c>
      <c r="B7798" s="3">
        <v>0.5</v>
      </c>
    </row>
    <row r="7799" spans="1:2" x14ac:dyDescent="0.25">
      <c r="A7799" s="2">
        <v>40882.077777777777</v>
      </c>
      <c r="B7799" s="3">
        <v>0</v>
      </c>
    </row>
    <row r="7800" spans="1:2" x14ac:dyDescent="0.25">
      <c r="A7800" s="2">
        <v>40882.064583333333</v>
      </c>
      <c r="B7800" s="3">
        <v>0.5</v>
      </c>
    </row>
    <row r="7801" spans="1:2" x14ac:dyDescent="0.25">
      <c r="A7801" s="2">
        <v>40882.063888888886</v>
      </c>
      <c r="B7801" s="3">
        <v>0</v>
      </c>
    </row>
    <row r="7802" spans="1:2" x14ac:dyDescent="0.25">
      <c r="A7802" s="2">
        <v>40882.050000000003</v>
      </c>
      <c r="B7802" s="3">
        <v>0.5</v>
      </c>
    </row>
    <row r="7803" spans="1:2" x14ac:dyDescent="0.25">
      <c r="A7803" s="2">
        <v>40882.049305555556</v>
      </c>
      <c r="B7803" s="3">
        <v>0</v>
      </c>
    </row>
    <row r="7804" spans="1:2" x14ac:dyDescent="0.25">
      <c r="A7804" s="2">
        <v>40882.043749999997</v>
      </c>
      <c r="B7804" s="3">
        <v>0.5</v>
      </c>
    </row>
    <row r="7805" spans="1:2" x14ac:dyDescent="0.25">
      <c r="A7805" s="2">
        <v>40882.043055555558</v>
      </c>
      <c r="B7805" s="3">
        <v>0</v>
      </c>
    </row>
    <row r="7806" spans="1:2" x14ac:dyDescent="0.25">
      <c r="A7806" s="2">
        <v>40881.9</v>
      </c>
      <c r="B7806" s="3">
        <v>0.5</v>
      </c>
    </row>
    <row r="7807" spans="1:2" x14ac:dyDescent="0.25">
      <c r="A7807" s="2">
        <v>40881.899305555555</v>
      </c>
      <c r="B7807" s="3">
        <v>0</v>
      </c>
    </row>
    <row r="7808" spans="1:2" x14ac:dyDescent="0.25">
      <c r="A7808" s="2">
        <v>40881.887499999997</v>
      </c>
      <c r="B7808" s="3">
        <v>0.5</v>
      </c>
    </row>
    <row r="7809" spans="1:2" x14ac:dyDescent="0.25">
      <c r="A7809" s="2">
        <v>40881.886805555558</v>
      </c>
      <c r="B7809" s="3">
        <v>0</v>
      </c>
    </row>
    <row r="7810" spans="1:2" x14ac:dyDescent="0.25">
      <c r="A7810" s="2">
        <v>40881.884722222225</v>
      </c>
      <c r="B7810" s="3">
        <v>0.5</v>
      </c>
    </row>
    <row r="7811" spans="1:2" x14ac:dyDescent="0.25">
      <c r="A7811" s="2">
        <v>40881.884027777778</v>
      </c>
      <c r="B7811" s="3">
        <v>0</v>
      </c>
    </row>
    <row r="7812" spans="1:2" x14ac:dyDescent="0.25">
      <c r="A7812" s="2">
        <v>40881.883333333331</v>
      </c>
      <c r="B7812" s="3">
        <v>0.5</v>
      </c>
    </row>
    <row r="7813" spans="1:2" x14ac:dyDescent="0.25">
      <c r="A7813" s="2">
        <v>40881.882638888892</v>
      </c>
      <c r="B7813" s="3">
        <v>0</v>
      </c>
    </row>
    <row r="7814" spans="1:2" x14ac:dyDescent="0.25">
      <c r="A7814" s="2">
        <v>40881.881249999999</v>
      </c>
      <c r="B7814" s="3">
        <v>0.5</v>
      </c>
    </row>
    <row r="7815" spans="1:2" x14ac:dyDescent="0.25">
      <c r="A7815" s="2">
        <v>40881.880555555559</v>
      </c>
      <c r="B7815" s="3">
        <v>0</v>
      </c>
    </row>
    <row r="7816" spans="1:2" x14ac:dyDescent="0.25">
      <c r="A7816" s="2">
        <v>40881.879861111112</v>
      </c>
      <c r="B7816" s="3">
        <v>0.5</v>
      </c>
    </row>
    <row r="7817" spans="1:2" x14ac:dyDescent="0.25">
      <c r="A7817" s="2">
        <v>40881.879166666666</v>
      </c>
      <c r="B7817" s="3">
        <v>0</v>
      </c>
    </row>
    <row r="7818" spans="1:2" x14ac:dyDescent="0.25">
      <c r="A7818" s="2">
        <v>40881.870833333334</v>
      </c>
      <c r="B7818" s="3">
        <v>0.5</v>
      </c>
    </row>
    <row r="7819" spans="1:2" x14ac:dyDescent="0.25">
      <c r="A7819" s="2">
        <v>40881.870138888888</v>
      </c>
      <c r="B7819" s="3">
        <v>0</v>
      </c>
    </row>
    <row r="7820" spans="1:2" x14ac:dyDescent="0.25">
      <c r="A7820" s="2">
        <v>40881.869444444441</v>
      </c>
      <c r="B7820" s="3">
        <v>0.5</v>
      </c>
    </row>
    <row r="7821" spans="1:2" x14ac:dyDescent="0.25">
      <c r="A7821" s="2">
        <v>40881.868750000001</v>
      </c>
      <c r="B7821" s="3">
        <v>0</v>
      </c>
    </row>
    <row r="7822" spans="1:2" x14ac:dyDescent="0.25">
      <c r="A7822" s="2">
        <v>40881.865972222222</v>
      </c>
      <c r="B7822" s="3">
        <v>0.5</v>
      </c>
    </row>
    <row r="7823" spans="1:2" x14ac:dyDescent="0.25">
      <c r="A7823" s="2">
        <v>40881.865277777775</v>
      </c>
      <c r="B7823" s="3">
        <v>0</v>
      </c>
    </row>
    <row r="7824" spans="1:2" x14ac:dyDescent="0.25">
      <c r="A7824" s="2">
        <v>40881.863888888889</v>
      </c>
      <c r="B7824" s="3">
        <v>1</v>
      </c>
    </row>
    <row r="7825" spans="1:2" x14ac:dyDescent="0.25">
      <c r="A7825" s="2">
        <v>40881.863194444442</v>
      </c>
      <c r="B7825" s="3">
        <v>0</v>
      </c>
    </row>
    <row r="7826" spans="1:2" x14ac:dyDescent="0.25">
      <c r="A7826" s="2">
        <v>40881.86041666667</v>
      </c>
      <c r="B7826" s="3">
        <v>0.5</v>
      </c>
    </row>
    <row r="7827" spans="1:2" x14ac:dyDescent="0.25">
      <c r="A7827" s="2">
        <v>40881.859722222223</v>
      </c>
      <c r="B7827" s="3">
        <v>0</v>
      </c>
    </row>
    <row r="7828" spans="1:2" x14ac:dyDescent="0.25">
      <c r="A7828" s="2">
        <v>40881.85833333333</v>
      </c>
      <c r="B7828" s="3">
        <v>0.5</v>
      </c>
    </row>
    <row r="7829" spans="1:2" x14ac:dyDescent="0.25">
      <c r="A7829" s="2">
        <v>40881.857638888891</v>
      </c>
      <c r="B7829" s="3">
        <v>0.5</v>
      </c>
    </row>
    <row r="7830" spans="1:2" x14ac:dyDescent="0.25">
      <c r="A7830" s="2">
        <v>40881.856944444444</v>
      </c>
      <c r="B7830" s="3">
        <v>0.5</v>
      </c>
    </row>
    <row r="7831" spans="1:2" x14ac:dyDescent="0.25">
      <c r="A7831" s="2">
        <v>40881.856249999997</v>
      </c>
      <c r="B7831" s="3">
        <v>0</v>
      </c>
    </row>
    <row r="7832" spans="1:2" x14ac:dyDescent="0.25">
      <c r="A7832" s="2">
        <v>40881.853472222225</v>
      </c>
      <c r="B7832" s="3">
        <v>0.5</v>
      </c>
    </row>
    <row r="7833" spans="1:2" x14ac:dyDescent="0.25">
      <c r="A7833" s="2">
        <v>40881.852777777778</v>
      </c>
      <c r="B7833" s="3">
        <v>0</v>
      </c>
    </row>
    <row r="7834" spans="1:2" x14ac:dyDescent="0.25">
      <c r="A7834" s="2">
        <v>40881.85</v>
      </c>
      <c r="B7834" s="3">
        <v>0.5</v>
      </c>
    </row>
    <row r="7835" spans="1:2" x14ac:dyDescent="0.25">
      <c r="A7835" s="2">
        <v>40881.849305555559</v>
      </c>
      <c r="B7835" s="3">
        <v>0</v>
      </c>
    </row>
    <row r="7836" spans="1:2" x14ac:dyDescent="0.25">
      <c r="A7836" s="2">
        <v>40881.847916666666</v>
      </c>
      <c r="B7836" s="3">
        <v>0.5</v>
      </c>
    </row>
    <row r="7837" spans="1:2" x14ac:dyDescent="0.25">
      <c r="A7837" s="2">
        <v>40881.847222222219</v>
      </c>
      <c r="B7837" s="3">
        <v>0</v>
      </c>
    </row>
    <row r="7838" spans="1:2" x14ac:dyDescent="0.25">
      <c r="A7838" s="2">
        <v>40881.845138888886</v>
      </c>
      <c r="B7838" s="3">
        <v>0.5</v>
      </c>
    </row>
    <row r="7839" spans="1:2" x14ac:dyDescent="0.25">
      <c r="A7839" s="2">
        <v>40881.844444444447</v>
      </c>
      <c r="B7839" s="3">
        <v>0</v>
      </c>
    </row>
    <row r="7840" spans="1:2" x14ac:dyDescent="0.25">
      <c r="A7840" s="2">
        <v>40881.841666666667</v>
      </c>
      <c r="B7840" s="3">
        <v>0.5</v>
      </c>
    </row>
    <row r="7841" spans="1:2" x14ac:dyDescent="0.25">
      <c r="A7841" s="2">
        <v>40881.84097222222</v>
      </c>
      <c r="B7841" s="3">
        <v>0</v>
      </c>
    </row>
    <row r="7842" spans="1:2" x14ac:dyDescent="0.25">
      <c r="A7842" s="2">
        <v>40881.840277777781</v>
      </c>
      <c r="B7842" s="3">
        <v>0.5</v>
      </c>
    </row>
    <row r="7843" spans="1:2" x14ac:dyDescent="0.25">
      <c r="A7843" s="2">
        <v>40881.839583333334</v>
      </c>
      <c r="B7843" s="3">
        <v>0.5</v>
      </c>
    </row>
    <row r="7844" spans="1:2" x14ac:dyDescent="0.25">
      <c r="A7844" s="2">
        <v>40881.838888888888</v>
      </c>
      <c r="B7844" s="3">
        <v>1</v>
      </c>
    </row>
    <row r="7845" spans="1:2" x14ac:dyDescent="0.25">
      <c r="A7845" s="2">
        <v>40881.838194444441</v>
      </c>
      <c r="B7845" s="3">
        <v>0</v>
      </c>
    </row>
    <row r="7846" spans="1:2" x14ac:dyDescent="0.25">
      <c r="A7846" s="2">
        <v>40881.837500000001</v>
      </c>
      <c r="B7846" s="3">
        <v>0.5</v>
      </c>
    </row>
    <row r="7847" spans="1:2" x14ac:dyDescent="0.25">
      <c r="A7847" s="2">
        <v>40881.836805555555</v>
      </c>
      <c r="B7847" s="3">
        <v>0</v>
      </c>
    </row>
    <row r="7848" spans="1:2" x14ac:dyDescent="0.25">
      <c r="A7848" s="2">
        <v>40881.835416666669</v>
      </c>
      <c r="B7848" s="3">
        <v>0.5</v>
      </c>
    </row>
    <row r="7849" spans="1:2" x14ac:dyDescent="0.25">
      <c r="A7849" s="2">
        <v>40881.834722222222</v>
      </c>
      <c r="B7849" s="3">
        <v>0</v>
      </c>
    </row>
    <row r="7850" spans="1:2" x14ac:dyDescent="0.25">
      <c r="A7850" s="2">
        <v>40881.833333333336</v>
      </c>
      <c r="B7850" s="3">
        <v>0.5</v>
      </c>
    </row>
    <row r="7851" spans="1:2" x14ac:dyDescent="0.25">
      <c r="A7851" s="2">
        <v>40881.832638888889</v>
      </c>
      <c r="B7851" s="3">
        <v>0</v>
      </c>
    </row>
    <row r="7852" spans="1:2" x14ac:dyDescent="0.25">
      <c r="A7852" s="2">
        <v>40881.831944444442</v>
      </c>
      <c r="B7852" s="3">
        <v>0.5</v>
      </c>
    </row>
    <row r="7853" spans="1:2" x14ac:dyDescent="0.25">
      <c r="A7853" s="2">
        <v>40881.831250000003</v>
      </c>
      <c r="B7853" s="3">
        <v>0</v>
      </c>
    </row>
    <row r="7854" spans="1:2" x14ac:dyDescent="0.25">
      <c r="A7854" s="2">
        <v>40881.828472222223</v>
      </c>
      <c r="B7854" s="3">
        <v>0.5</v>
      </c>
    </row>
    <row r="7855" spans="1:2" x14ac:dyDescent="0.25">
      <c r="A7855" s="2">
        <v>40881.827777777777</v>
      </c>
      <c r="B7855" s="3">
        <v>0</v>
      </c>
    </row>
    <row r="7856" spans="1:2" x14ac:dyDescent="0.25">
      <c r="A7856" s="2">
        <v>40881.82708333333</v>
      </c>
      <c r="B7856" s="3">
        <v>0.5</v>
      </c>
    </row>
    <row r="7857" spans="1:2" x14ac:dyDescent="0.25">
      <c r="A7857" s="2">
        <v>40881.826388888891</v>
      </c>
      <c r="B7857" s="3">
        <v>1</v>
      </c>
    </row>
    <row r="7858" spans="1:2" x14ac:dyDescent="0.25">
      <c r="A7858" s="2">
        <v>40881.825694444444</v>
      </c>
      <c r="B7858" s="3">
        <v>0.5</v>
      </c>
    </row>
    <row r="7859" spans="1:2" x14ac:dyDescent="0.25">
      <c r="A7859" s="2">
        <v>40881.824999999997</v>
      </c>
      <c r="B7859" s="3">
        <v>0</v>
      </c>
    </row>
    <row r="7860" spans="1:2" x14ac:dyDescent="0.25">
      <c r="A7860" s="2">
        <v>40881.824305555558</v>
      </c>
      <c r="B7860" s="3">
        <v>0.5</v>
      </c>
    </row>
    <row r="7861" spans="1:2" x14ac:dyDescent="0.25">
      <c r="A7861" s="2">
        <v>40881.823611111111</v>
      </c>
      <c r="B7861" s="3">
        <v>0.5</v>
      </c>
    </row>
    <row r="7862" spans="1:2" x14ac:dyDescent="0.25">
      <c r="A7862" s="2">
        <v>40881.822916666664</v>
      </c>
      <c r="B7862" s="3">
        <v>0</v>
      </c>
    </row>
    <row r="7863" spans="1:2" x14ac:dyDescent="0.25">
      <c r="A7863" s="2">
        <v>40881.822222222225</v>
      </c>
      <c r="B7863" s="3">
        <v>0.5</v>
      </c>
    </row>
    <row r="7864" spans="1:2" x14ac:dyDescent="0.25">
      <c r="A7864" s="2">
        <v>40881.821527777778</v>
      </c>
      <c r="B7864" s="3">
        <v>0</v>
      </c>
    </row>
    <row r="7865" spans="1:2" x14ac:dyDescent="0.25">
      <c r="A7865" s="2">
        <v>40881.820833333331</v>
      </c>
      <c r="B7865" s="3">
        <v>0.5</v>
      </c>
    </row>
    <row r="7866" spans="1:2" x14ac:dyDescent="0.25">
      <c r="A7866" s="2">
        <v>40881.820138888892</v>
      </c>
      <c r="B7866" s="3">
        <v>0</v>
      </c>
    </row>
    <row r="7867" spans="1:2" x14ac:dyDescent="0.25">
      <c r="A7867" s="2">
        <v>40881.818749999999</v>
      </c>
      <c r="B7867" s="3">
        <v>0.5</v>
      </c>
    </row>
    <row r="7868" spans="1:2" x14ac:dyDescent="0.25">
      <c r="A7868" s="2">
        <v>40881.818055555559</v>
      </c>
      <c r="B7868" s="3">
        <v>0</v>
      </c>
    </row>
    <row r="7869" spans="1:2" x14ac:dyDescent="0.25">
      <c r="A7869" s="2">
        <v>40881.81527777778</v>
      </c>
      <c r="B7869" s="3">
        <v>0.5</v>
      </c>
    </row>
    <row r="7870" spans="1:2" x14ac:dyDescent="0.25">
      <c r="A7870" s="2">
        <v>40881.814583333333</v>
      </c>
      <c r="B7870" s="3">
        <v>0</v>
      </c>
    </row>
    <row r="7871" spans="1:2" x14ac:dyDescent="0.25">
      <c r="A7871" s="2">
        <v>40881.80972222222</v>
      </c>
      <c r="B7871" s="3">
        <v>0.5</v>
      </c>
    </row>
    <row r="7872" spans="1:2" x14ac:dyDescent="0.25">
      <c r="A7872" s="2">
        <v>40881.809027777781</v>
      </c>
      <c r="B7872" s="3">
        <v>0</v>
      </c>
    </row>
    <row r="7873" spans="1:2" x14ac:dyDescent="0.25">
      <c r="A7873" s="2">
        <v>40881.806944444441</v>
      </c>
      <c r="B7873" s="3">
        <v>0.5</v>
      </c>
    </row>
    <row r="7874" spans="1:2" x14ac:dyDescent="0.25">
      <c r="A7874" s="2">
        <v>40881.806250000001</v>
      </c>
      <c r="B7874" s="3">
        <v>1</v>
      </c>
    </row>
    <row r="7875" spans="1:2" x14ac:dyDescent="0.25">
      <c r="A7875" s="2">
        <v>40881.805555555555</v>
      </c>
      <c r="B7875" s="3">
        <v>0</v>
      </c>
    </row>
    <row r="7876" spans="1:2" x14ac:dyDescent="0.25">
      <c r="A7876" s="2">
        <v>40881.804861111108</v>
      </c>
      <c r="B7876" s="3">
        <v>0.5</v>
      </c>
    </row>
    <row r="7877" spans="1:2" x14ac:dyDescent="0.25">
      <c r="A7877" s="2">
        <v>40881.804166666669</v>
      </c>
      <c r="B7877" s="3">
        <v>0</v>
      </c>
    </row>
    <row r="7878" spans="1:2" x14ac:dyDescent="0.25">
      <c r="A7878" s="2">
        <v>40881.803472222222</v>
      </c>
      <c r="B7878" s="3">
        <v>0.5</v>
      </c>
    </row>
    <row r="7879" spans="1:2" x14ac:dyDescent="0.25">
      <c r="A7879" s="2">
        <v>40881.802777777775</v>
      </c>
      <c r="B7879" s="3">
        <v>0</v>
      </c>
    </row>
    <row r="7880" spans="1:2" x14ac:dyDescent="0.25">
      <c r="A7880" s="2">
        <v>40881.802083333336</v>
      </c>
      <c r="B7880" s="3">
        <v>0.5</v>
      </c>
    </row>
    <row r="7881" spans="1:2" x14ac:dyDescent="0.25">
      <c r="A7881" s="2">
        <v>40881.801388888889</v>
      </c>
      <c r="B7881" s="3">
        <v>0.5</v>
      </c>
    </row>
    <row r="7882" spans="1:2" x14ac:dyDescent="0.25">
      <c r="A7882" s="2">
        <v>40881.800694444442</v>
      </c>
      <c r="B7882" s="3">
        <v>0</v>
      </c>
    </row>
    <row r="7883" spans="1:2" x14ac:dyDescent="0.25">
      <c r="A7883" s="2">
        <v>40881.800000000003</v>
      </c>
      <c r="B7883" s="3">
        <v>0.5</v>
      </c>
    </row>
    <row r="7884" spans="1:2" x14ac:dyDescent="0.25">
      <c r="A7884" s="2">
        <v>40881.799305555556</v>
      </c>
      <c r="B7884" s="3">
        <v>0.5</v>
      </c>
    </row>
    <row r="7885" spans="1:2" x14ac:dyDescent="0.25">
      <c r="A7885" s="2">
        <v>40881.798611111109</v>
      </c>
      <c r="B7885" s="3">
        <v>0</v>
      </c>
    </row>
    <row r="7886" spans="1:2" x14ac:dyDescent="0.25">
      <c r="A7886" s="2">
        <v>40881.796527777777</v>
      </c>
      <c r="B7886" s="3">
        <v>0.5</v>
      </c>
    </row>
    <row r="7887" spans="1:2" x14ac:dyDescent="0.25">
      <c r="A7887" s="2">
        <v>40881.79583333333</v>
      </c>
      <c r="B7887" s="3">
        <v>0</v>
      </c>
    </row>
    <row r="7888" spans="1:2" x14ac:dyDescent="0.25">
      <c r="A7888" s="2">
        <v>40881.794444444444</v>
      </c>
      <c r="B7888" s="3">
        <v>0.5</v>
      </c>
    </row>
    <row r="7889" spans="1:2" x14ac:dyDescent="0.25">
      <c r="A7889" s="2">
        <v>40881.793749999997</v>
      </c>
      <c r="B7889" s="3">
        <v>0</v>
      </c>
    </row>
    <row r="7890" spans="1:2" x14ac:dyDescent="0.25">
      <c r="A7890" s="2">
        <v>40881.792361111111</v>
      </c>
      <c r="B7890" s="3">
        <v>0.5</v>
      </c>
    </row>
    <row r="7891" spans="1:2" x14ac:dyDescent="0.25">
      <c r="A7891" s="2">
        <v>40881.791666666664</v>
      </c>
      <c r="B7891" s="3">
        <v>0</v>
      </c>
    </row>
    <row r="7892" spans="1:2" x14ac:dyDescent="0.25">
      <c r="A7892" s="2">
        <v>40881.786805555559</v>
      </c>
      <c r="B7892" s="3">
        <v>0.5</v>
      </c>
    </row>
    <row r="7893" spans="1:2" x14ac:dyDescent="0.25">
      <c r="A7893" s="2">
        <v>40881.786111111112</v>
      </c>
      <c r="B7893" s="3">
        <v>0</v>
      </c>
    </row>
    <row r="7894" spans="1:2" x14ac:dyDescent="0.25">
      <c r="A7894" s="2">
        <v>40881.782638888886</v>
      </c>
      <c r="B7894" s="3">
        <v>0.5</v>
      </c>
    </row>
    <row r="7895" spans="1:2" x14ac:dyDescent="0.25">
      <c r="A7895" s="2">
        <v>40881.781944444447</v>
      </c>
      <c r="B7895" s="3">
        <v>0</v>
      </c>
    </row>
    <row r="7896" spans="1:2" x14ac:dyDescent="0.25">
      <c r="A7896" s="2">
        <v>40881.779861111114</v>
      </c>
      <c r="B7896" s="3">
        <v>0.5</v>
      </c>
    </row>
    <row r="7897" spans="1:2" x14ac:dyDescent="0.25">
      <c r="A7897" s="2">
        <v>40881.779166666667</v>
      </c>
      <c r="B7897" s="3">
        <v>0</v>
      </c>
    </row>
    <row r="7898" spans="1:2" x14ac:dyDescent="0.25">
      <c r="A7898" s="2">
        <v>40881.775694444441</v>
      </c>
      <c r="B7898" s="3">
        <v>0.5</v>
      </c>
    </row>
    <row r="7899" spans="1:2" x14ac:dyDescent="0.25">
      <c r="A7899" s="2">
        <v>40881.775000000001</v>
      </c>
      <c r="B7899" s="3">
        <v>0</v>
      </c>
    </row>
    <row r="7900" spans="1:2" x14ac:dyDescent="0.25">
      <c r="A7900" s="2">
        <v>40881.769444444442</v>
      </c>
      <c r="B7900" s="3">
        <v>0.5</v>
      </c>
    </row>
    <row r="7901" spans="1:2" x14ac:dyDescent="0.25">
      <c r="A7901" s="2">
        <v>40881.768750000003</v>
      </c>
      <c r="B7901" s="3">
        <v>0</v>
      </c>
    </row>
    <row r="7902" spans="1:2" x14ac:dyDescent="0.25">
      <c r="A7902" s="2">
        <v>40881.763888888891</v>
      </c>
      <c r="B7902" s="3">
        <v>0.5</v>
      </c>
    </row>
    <row r="7903" spans="1:2" x14ac:dyDescent="0.25">
      <c r="A7903" s="2">
        <v>40881.763194444444</v>
      </c>
      <c r="B7903" s="3">
        <v>0</v>
      </c>
    </row>
    <row r="7904" spans="1:2" x14ac:dyDescent="0.25">
      <c r="A7904" s="2">
        <v>40881.759027777778</v>
      </c>
      <c r="B7904" s="3">
        <v>0.5</v>
      </c>
    </row>
    <row r="7905" spans="1:2" x14ac:dyDescent="0.25">
      <c r="A7905" s="2">
        <v>40881.758333333331</v>
      </c>
      <c r="B7905" s="3">
        <v>0</v>
      </c>
    </row>
    <row r="7906" spans="1:2" x14ac:dyDescent="0.25">
      <c r="A7906" s="2">
        <v>40881.755555555559</v>
      </c>
      <c r="B7906" s="3">
        <v>0.5</v>
      </c>
    </row>
    <row r="7907" spans="1:2" x14ac:dyDescent="0.25">
      <c r="A7907" s="2">
        <v>40881.754861111112</v>
      </c>
      <c r="B7907" s="3">
        <v>0</v>
      </c>
    </row>
    <row r="7908" spans="1:2" x14ac:dyDescent="0.25">
      <c r="A7908" s="2">
        <v>40881.75</v>
      </c>
      <c r="B7908" s="3">
        <v>0.5</v>
      </c>
    </row>
    <row r="7909" spans="1:2" x14ac:dyDescent="0.25">
      <c r="A7909" s="2">
        <v>40881.749305555553</v>
      </c>
      <c r="B7909" s="3">
        <v>0</v>
      </c>
    </row>
    <row r="7910" spans="1:2" x14ac:dyDescent="0.25">
      <c r="A7910" s="2">
        <v>40881.747916666667</v>
      </c>
      <c r="B7910" s="3">
        <v>0.5</v>
      </c>
    </row>
    <row r="7911" spans="1:2" x14ac:dyDescent="0.25">
      <c r="A7911" s="2">
        <v>40881.74722222222</v>
      </c>
      <c r="B7911" s="3">
        <v>0</v>
      </c>
    </row>
    <row r="7912" spans="1:2" x14ac:dyDescent="0.25">
      <c r="A7912" s="2">
        <v>40881.746527777781</v>
      </c>
      <c r="B7912" s="3">
        <v>0.5</v>
      </c>
    </row>
    <row r="7913" spans="1:2" x14ac:dyDescent="0.25">
      <c r="A7913" s="2">
        <v>40881.745833333334</v>
      </c>
      <c r="B7913" s="3">
        <v>0</v>
      </c>
    </row>
    <row r="7914" spans="1:2" x14ac:dyDescent="0.25">
      <c r="A7914" s="2">
        <v>40881.745138888888</v>
      </c>
      <c r="B7914" s="3">
        <v>0.5</v>
      </c>
    </row>
    <row r="7915" spans="1:2" x14ac:dyDescent="0.25">
      <c r="A7915" s="2">
        <v>40881.744444444441</v>
      </c>
      <c r="B7915" s="3">
        <v>0.5</v>
      </c>
    </row>
    <row r="7916" spans="1:2" x14ac:dyDescent="0.25">
      <c r="A7916" s="2">
        <v>40881.743750000001</v>
      </c>
      <c r="B7916" s="3">
        <v>0</v>
      </c>
    </row>
    <row r="7917" spans="1:2" x14ac:dyDescent="0.25">
      <c r="A7917" s="2">
        <v>40881.742361111108</v>
      </c>
      <c r="B7917" s="3">
        <v>0.5</v>
      </c>
    </row>
    <row r="7918" spans="1:2" x14ac:dyDescent="0.25">
      <c r="A7918" s="2">
        <v>40881.741666666669</v>
      </c>
      <c r="B7918" s="3">
        <v>0</v>
      </c>
    </row>
    <row r="7919" spans="1:2" x14ac:dyDescent="0.25">
      <c r="A7919" s="2">
        <v>40881.740972222222</v>
      </c>
      <c r="B7919" s="3">
        <v>0.5</v>
      </c>
    </row>
    <row r="7920" spans="1:2" x14ac:dyDescent="0.25">
      <c r="A7920" s="2">
        <v>40881.740277777775</v>
      </c>
      <c r="B7920" s="3">
        <v>0.5</v>
      </c>
    </row>
    <row r="7921" spans="1:2" x14ac:dyDescent="0.25">
      <c r="A7921" s="2">
        <v>40881.739583333336</v>
      </c>
      <c r="B7921" s="3">
        <v>0.5</v>
      </c>
    </row>
    <row r="7922" spans="1:2" x14ac:dyDescent="0.25">
      <c r="A7922" s="2">
        <v>40881.738888888889</v>
      </c>
      <c r="B7922" s="3">
        <v>0</v>
      </c>
    </row>
    <row r="7923" spans="1:2" x14ac:dyDescent="0.25">
      <c r="A7923" s="2">
        <v>40881.738194444442</v>
      </c>
      <c r="B7923" s="3">
        <v>0.5</v>
      </c>
    </row>
    <row r="7924" spans="1:2" x14ac:dyDescent="0.25">
      <c r="A7924" s="2">
        <v>40881.737500000003</v>
      </c>
      <c r="B7924" s="3">
        <v>0</v>
      </c>
    </row>
    <row r="7925" spans="1:2" x14ac:dyDescent="0.25">
      <c r="A7925" s="2">
        <v>40881.73541666667</v>
      </c>
      <c r="B7925" s="3">
        <v>0.5</v>
      </c>
    </row>
    <row r="7926" spans="1:2" x14ac:dyDescent="0.25">
      <c r="A7926" s="2">
        <v>40881.734722222223</v>
      </c>
      <c r="B7926" s="3">
        <v>0</v>
      </c>
    </row>
    <row r="7927" spans="1:2" x14ac:dyDescent="0.25">
      <c r="A7927" s="2">
        <v>40881.73333333333</v>
      </c>
      <c r="B7927" s="3">
        <v>0.5</v>
      </c>
    </row>
    <row r="7928" spans="1:2" x14ac:dyDescent="0.25">
      <c r="A7928" s="2">
        <v>40881.732638888891</v>
      </c>
      <c r="B7928" s="3">
        <v>0.5</v>
      </c>
    </row>
    <row r="7929" spans="1:2" x14ac:dyDescent="0.25">
      <c r="A7929" s="2">
        <v>40881.731944444444</v>
      </c>
      <c r="B7929" s="3">
        <v>0.5</v>
      </c>
    </row>
    <row r="7930" spans="1:2" x14ac:dyDescent="0.25">
      <c r="A7930" s="2">
        <v>40881.731249999997</v>
      </c>
      <c r="B7930" s="3">
        <v>1</v>
      </c>
    </row>
    <row r="7931" spans="1:2" x14ac:dyDescent="0.25">
      <c r="A7931" s="2">
        <v>40881.730555555558</v>
      </c>
      <c r="B7931" s="3">
        <v>0</v>
      </c>
    </row>
    <row r="7932" spans="1:2" x14ac:dyDescent="0.25">
      <c r="A7932" s="2">
        <v>40881.729166666664</v>
      </c>
      <c r="B7932" s="3">
        <v>0.5</v>
      </c>
    </row>
    <row r="7933" spans="1:2" x14ac:dyDescent="0.25">
      <c r="A7933" s="2">
        <v>40881.728472222225</v>
      </c>
      <c r="B7933" s="3">
        <v>0</v>
      </c>
    </row>
    <row r="7934" spans="1:2" x14ac:dyDescent="0.25">
      <c r="A7934" s="2">
        <v>40881.727083333331</v>
      </c>
      <c r="B7934" s="3">
        <v>0.5</v>
      </c>
    </row>
    <row r="7935" spans="1:2" x14ac:dyDescent="0.25">
      <c r="A7935" s="2">
        <v>40881.726388888892</v>
      </c>
      <c r="B7935" s="3">
        <v>0</v>
      </c>
    </row>
    <row r="7936" spans="1:2" x14ac:dyDescent="0.25">
      <c r="A7936" s="2">
        <v>40881.724305555559</v>
      </c>
      <c r="B7936" s="3">
        <v>0.5</v>
      </c>
    </row>
    <row r="7937" spans="1:2" x14ac:dyDescent="0.25">
      <c r="A7937" s="2">
        <v>40881.723611111112</v>
      </c>
      <c r="B7937" s="3">
        <v>0</v>
      </c>
    </row>
    <row r="7938" spans="1:2" x14ac:dyDescent="0.25">
      <c r="A7938" s="2">
        <v>40881.720138888886</v>
      </c>
      <c r="B7938" s="3">
        <v>0.5</v>
      </c>
    </row>
    <row r="7939" spans="1:2" x14ac:dyDescent="0.25">
      <c r="A7939" s="2">
        <v>40881.719444444447</v>
      </c>
      <c r="B7939" s="3">
        <v>0</v>
      </c>
    </row>
    <row r="7940" spans="1:2" x14ac:dyDescent="0.25">
      <c r="A7940" s="2">
        <v>40881.713194444441</v>
      </c>
      <c r="B7940" s="3">
        <v>0.5</v>
      </c>
    </row>
    <row r="7941" spans="1:2" x14ac:dyDescent="0.25">
      <c r="A7941" s="2">
        <v>40881.712500000001</v>
      </c>
      <c r="B7941" s="3">
        <v>0</v>
      </c>
    </row>
    <row r="7942" spans="1:2" x14ac:dyDescent="0.25">
      <c r="A7942" s="2">
        <v>40881.709027777775</v>
      </c>
      <c r="B7942" s="3">
        <v>0.5</v>
      </c>
    </row>
    <row r="7943" spans="1:2" x14ac:dyDescent="0.25">
      <c r="A7943" s="2">
        <v>40881.708333333336</v>
      </c>
      <c r="B7943" s="3">
        <v>0</v>
      </c>
    </row>
    <row r="7944" spans="1:2" x14ac:dyDescent="0.25">
      <c r="A7944" s="2">
        <v>40881.70416666667</v>
      </c>
      <c r="B7944" s="3">
        <v>0.5</v>
      </c>
    </row>
    <row r="7945" spans="1:2" x14ac:dyDescent="0.25">
      <c r="A7945" s="2">
        <v>40881.703472222223</v>
      </c>
      <c r="B7945" s="3">
        <v>0</v>
      </c>
    </row>
    <row r="7946" spans="1:2" x14ac:dyDescent="0.25">
      <c r="A7946" s="2">
        <v>40881.692361111112</v>
      </c>
      <c r="B7946" s="3">
        <v>0.5</v>
      </c>
    </row>
    <row r="7947" spans="1:2" x14ac:dyDescent="0.25">
      <c r="A7947" s="2">
        <v>40881.691666666666</v>
      </c>
      <c r="B7947" s="3">
        <v>0</v>
      </c>
    </row>
    <row r="7948" spans="1:2" x14ac:dyDescent="0.25">
      <c r="A7948" s="2">
        <v>40881.680555555555</v>
      </c>
      <c r="B7948" s="3">
        <v>0.5</v>
      </c>
    </row>
    <row r="7949" spans="1:2" x14ac:dyDescent="0.25">
      <c r="A7949" s="2">
        <v>40881.679861111108</v>
      </c>
      <c r="B7949" s="3">
        <v>0</v>
      </c>
    </row>
    <row r="7950" spans="1:2" x14ac:dyDescent="0.25">
      <c r="A7950" s="2">
        <v>40881.668055555558</v>
      </c>
      <c r="B7950" s="3">
        <v>0.5</v>
      </c>
    </row>
    <row r="7951" spans="1:2" x14ac:dyDescent="0.25">
      <c r="A7951" s="2">
        <v>40881.667361111111</v>
      </c>
      <c r="B7951" s="3">
        <v>0</v>
      </c>
    </row>
    <row r="7952" spans="1:2" x14ac:dyDescent="0.25">
      <c r="A7952" s="2">
        <v>40881.643055555556</v>
      </c>
      <c r="B7952" s="3">
        <v>0.5</v>
      </c>
    </row>
    <row r="7953" spans="1:2" x14ac:dyDescent="0.25">
      <c r="A7953" s="2">
        <v>40881.642361111109</v>
      </c>
      <c r="B7953" s="3">
        <v>0</v>
      </c>
    </row>
    <row r="7954" spans="1:2" x14ac:dyDescent="0.25">
      <c r="A7954" s="2">
        <v>40881.615277777775</v>
      </c>
      <c r="B7954" s="3">
        <v>0.5</v>
      </c>
    </row>
    <row r="7955" spans="1:2" x14ac:dyDescent="0.25">
      <c r="A7955" s="2">
        <v>40881.614583333336</v>
      </c>
      <c r="B7955" s="3">
        <v>0</v>
      </c>
    </row>
    <row r="7956" spans="1:2" x14ac:dyDescent="0.25">
      <c r="A7956" s="2">
        <v>40881.59652777778</v>
      </c>
      <c r="B7956" s="3">
        <v>0.5</v>
      </c>
    </row>
    <row r="7957" spans="1:2" x14ac:dyDescent="0.25">
      <c r="A7957" s="2">
        <v>40881.595833333333</v>
      </c>
      <c r="B7957" s="3">
        <v>0</v>
      </c>
    </row>
    <row r="7958" spans="1:2" x14ac:dyDescent="0.25">
      <c r="A7958" s="2">
        <v>40881.588194444441</v>
      </c>
      <c r="B7958" s="3">
        <v>0.5</v>
      </c>
    </row>
    <row r="7959" spans="1:2" x14ac:dyDescent="0.25">
      <c r="A7959" s="2">
        <v>40881.587500000001</v>
      </c>
      <c r="B7959" s="3">
        <v>0</v>
      </c>
    </row>
    <row r="7960" spans="1:2" x14ac:dyDescent="0.25">
      <c r="A7960" s="2">
        <v>40881.576388888891</v>
      </c>
      <c r="B7960" s="3">
        <v>0.5</v>
      </c>
    </row>
    <row r="7961" spans="1:2" x14ac:dyDescent="0.25">
      <c r="A7961" s="2">
        <v>40881.575694444444</v>
      </c>
      <c r="B7961" s="3">
        <v>0</v>
      </c>
    </row>
    <row r="7962" spans="1:2" x14ac:dyDescent="0.25">
      <c r="A7962" s="2">
        <v>40881.563888888886</v>
      </c>
      <c r="B7962" s="3">
        <v>0.5</v>
      </c>
    </row>
    <row r="7963" spans="1:2" x14ac:dyDescent="0.25">
      <c r="A7963" s="2">
        <v>40881.563194444447</v>
      </c>
      <c r="B7963" s="3">
        <v>0</v>
      </c>
    </row>
    <row r="7964" spans="1:2" x14ac:dyDescent="0.25">
      <c r="A7964" s="2">
        <v>40881.557638888888</v>
      </c>
      <c r="B7964" s="3">
        <v>0.5</v>
      </c>
    </row>
    <row r="7965" spans="1:2" x14ac:dyDescent="0.25">
      <c r="A7965" s="2">
        <v>40881.556944444441</v>
      </c>
      <c r="B7965" s="3">
        <v>0</v>
      </c>
    </row>
    <row r="7966" spans="1:2" x14ac:dyDescent="0.25">
      <c r="A7966" s="2">
        <v>40881.549305555556</v>
      </c>
      <c r="B7966" s="3">
        <v>0.5</v>
      </c>
    </row>
    <row r="7967" spans="1:2" x14ac:dyDescent="0.25">
      <c r="A7967" s="2">
        <v>40881.548611111109</v>
      </c>
      <c r="B7967" s="3">
        <v>0</v>
      </c>
    </row>
    <row r="7968" spans="1:2" x14ac:dyDescent="0.25">
      <c r="A7968" s="2">
        <v>40881.36041666667</v>
      </c>
      <c r="B7968" s="3">
        <v>0.5</v>
      </c>
    </row>
    <row r="7969" spans="1:2" x14ac:dyDescent="0.25">
      <c r="A7969" s="2">
        <v>40881.359722222223</v>
      </c>
      <c r="B7969" s="3">
        <v>0</v>
      </c>
    </row>
    <row r="7970" spans="1:2" x14ac:dyDescent="0.25">
      <c r="A7970" s="2">
        <v>40881.160416666666</v>
      </c>
      <c r="B7970" s="3">
        <v>0.5</v>
      </c>
    </row>
    <row r="7971" spans="1:2" x14ac:dyDescent="0.25">
      <c r="A7971" s="2">
        <v>40881.159722222219</v>
      </c>
      <c r="B7971" s="3">
        <v>0</v>
      </c>
    </row>
    <row r="7972" spans="1:2" x14ac:dyDescent="0.25">
      <c r="A7972" s="2">
        <v>40881.137499999997</v>
      </c>
      <c r="B7972" s="3">
        <v>0.5</v>
      </c>
    </row>
    <row r="7973" spans="1:2" x14ac:dyDescent="0.25">
      <c r="A7973" s="2">
        <v>40881.136805555558</v>
      </c>
      <c r="B7973" s="3">
        <v>0.5</v>
      </c>
    </row>
    <row r="7974" spans="1:2" x14ac:dyDescent="0.25">
      <c r="A7974" s="2">
        <v>40881.136111111111</v>
      </c>
      <c r="B7974" s="3">
        <v>0</v>
      </c>
    </row>
    <row r="7975" spans="1:2" x14ac:dyDescent="0.25">
      <c r="A7975" s="2">
        <v>40880.995833333334</v>
      </c>
      <c r="B7975" s="3">
        <v>0.5</v>
      </c>
    </row>
    <row r="7976" spans="1:2" x14ac:dyDescent="0.25">
      <c r="A7976" s="2">
        <v>40880.995138888888</v>
      </c>
      <c r="B7976" s="3">
        <v>0.5</v>
      </c>
    </row>
    <row r="7977" spans="1:2" x14ac:dyDescent="0.25">
      <c r="A7977" s="2">
        <v>40880.994444444441</v>
      </c>
      <c r="B7977" s="3">
        <v>0</v>
      </c>
    </row>
    <row r="7978" spans="1:2" x14ac:dyDescent="0.25">
      <c r="A7978" s="2">
        <v>40880.961111111108</v>
      </c>
      <c r="B7978" s="3">
        <v>0.5</v>
      </c>
    </row>
    <row r="7979" spans="1:2" x14ac:dyDescent="0.25">
      <c r="A7979" s="2">
        <v>40880.960416666669</v>
      </c>
      <c r="B7979" s="3">
        <v>0</v>
      </c>
    </row>
    <row r="7980" spans="1:2" x14ac:dyDescent="0.25">
      <c r="A7980" s="2">
        <v>40880.959027777775</v>
      </c>
      <c r="B7980" s="3">
        <v>0.5</v>
      </c>
    </row>
    <row r="7981" spans="1:2" x14ac:dyDescent="0.25">
      <c r="A7981" s="2">
        <v>40880.958333333336</v>
      </c>
      <c r="B7981" s="3">
        <v>0.5</v>
      </c>
    </row>
    <row r="7982" spans="1:2" x14ac:dyDescent="0.25">
      <c r="A7982" s="2">
        <v>40880.957638888889</v>
      </c>
      <c r="B7982" s="3">
        <v>0</v>
      </c>
    </row>
    <row r="7983" spans="1:2" x14ac:dyDescent="0.25">
      <c r="A7983" s="2">
        <v>40880.944444444445</v>
      </c>
      <c r="B7983" s="3">
        <v>0.5</v>
      </c>
    </row>
    <row r="7984" spans="1:2" x14ac:dyDescent="0.25">
      <c r="A7984" s="2">
        <v>40880.943749999999</v>
      </c>
      <c r="B7984" s="3">
        <v>0</v>
      </c>
    </row>
    <row r="7985" spans="1:2" x14ac:dyDescent="0.25">
      <c r="A7985" s="2">
        <v>40880.821527777778</v>
      </c>
      <c r="B7985" s="3">
        <v>0.5</v>
      </c>
    </row>
    <row r="7986" spans="1:2" x14ac:dyDescent="0.25">
      <c r="A7986" s="2">
        <v>40880.820833333331</v>
      </c>
      <c r="B7986" s="3">
        <v>0</v>
      </c>
    </row>
    <row r="7987" spans="1:2" x14ac:dyDescent="0.25">
      <c r="A7987" s="2">
        <v>40880.820138888892</v>
      </c>
      <c r="B7987" s="3">
        <v>0.5</v>
      </c>
    </row>
    <row r="7988" spans="1:2" x14ac:dyDescent="0.25">
      <c r="A7988" s="2">
        <v>40880.819444444445</v>
      </c>
      <c r="B7988" s="3">
        <v>1</v>
      </c>
    </row>
    <row r="7989" spans="1:2" x14ac:dyDescent="0.25">
      <c r="A7989" s="2">
        <v>40880.818749999999</v>
      </c>
      <c r="B7989" s="3">
        <v>0.5</v>
      </c>
    </row>
    <row r="7990" spans="1:2" x14ac:dyDescent="0.25">
      <c r="A7990" s="2">
        <v>40880.818055555559</v>
      </c>
      <c r="B7990" s="3">
        <v>0</v>
      </c>
    </row>
    <row r="7991" spans="1:2" x14ac:dyDescent="0.25">
      <c r="A7991" s="2">
        <v>40880.80972222222</v>
      </c>
      <c r="B7991" s="3">
        <v>0.5</v>
      </c>
    </row>
    <row r="7992" spans="1:2" x14ac:dyDescent="0.25">
      <c r="A7992" s="2">
        <v>40880.809027777781</v>
      </c>
      <c r="B7992" s="3">
        <v>0</v>
      </c>
    </row>
    <row r="7993" spans="1:2" x14ac:dyDescent="0.25">
      <c r="A7993" s="2">
        <v>40880.409722222219</v>
      </c>
      <c r="B7993" s="3">
        <v>0.5</v>
      </c>
    </row>
    <row r="7994" spans="1:2" x14ac:dyDescent="0.25">
      <c r="A7994" s="2">
        <v>40880.40902777778</v>
      </c>
      <c r="B7994" s="3">
        <v>0</v>
      </c>
    </row>
    <row r="7995" spans="1:2" x14ac:dyDescent="0.25">
      <c r="A7995" s="2">
        <v>40880.404861111114</v>
      </c>
      <c r="B7995" s="3">
        <v>0.5</v>
      </c>
    </row>
    <row r="7996" spans="1:2" x14ac:dyDescent="0.25">
      <c r="A7996" s="2">
        <v>40880.404166666667</v>
      </c>
      <c r="B7996" s="3">
        <v>0.5</v>
      </c>
    </row>
    <row r="7997" spans="1:2" x14ac:dyDescent="0.25">
      <c r="A7997" s="2">
        <v>40880.40347222222</v>
      </c>
      <c r="B7997" s="3">
        <v>0</v>
      </c>
    </row>
    <row r="7998" spans="1:2" x14ac:dyDescent="0.25">
      <c r="A7998" s="2">
        <v>40880.401388888888</v>
      </c>
      <c r="B7998" s="3">
        <v>0.5</v>
      </c>
    </row>
    <row r="7999" spans="1:2" x14ac:dyDescent="0.25">
      <c r="A7999" s="2">
        <v>40880.400694444441</v>
      </c>
      <c r="B7999" s="3">
        <v>1</v>
      </c>
    </row>
    <row r="8000" spans="1:2" x14ac:dyDescent="0.25">
      <c r="A8000" s="2">
        <v>40880.400000000001</v>
      </c>
      <c r="B8000" s="3">
        <v>1</v>
      </c>
    </row>
    <row r="8001" spans="1:2" x14ac:dyDescent="0.25">
      <c r="A8001" s="2">
        <v>40880.399305555555</v>
      </c>
      <c r="B8001" s="3">
        <v>0</v>
      </c>
    </row>
    <row r="8002" spans="1:2" x14ac:dyDescent="0.25">
      <c r="A8002" s="2">
        <v>40880.396527777775</v>
      </c>
      <c r="B8002" s="3">
        <v>0.5</v>
      </c>
    </row>
    <row r="8003" spans="1:2" x14ac:dyDescent="0.25">
      <c r="A8003" s="2">
        <v>40880.395833333336</v>
      </c>
      <c r="B8003" s="3">
        <v>0</v>
      </c>
    </row>
    <row r="8004" spans="1:2" x14ac:dyDescent="0.25">
      <c r="A8004" s="2">
        <v>40880.349305555559</v>
      </c>
      <c r="B8004" s="3">
        <v>0.5</v>
      </c>
    </row>
    <row r="8005" spans="1:2" x14ac:dyDescent="0.25">
      <c r="A8005" s="2">
        <v>40880.348611111112</v>
      </c>
      <c r="B8005" s="3">
        <v>0</v>
      </c>
    </row>
    <row r="8006" spans="1:2" x14ac:dyDescent="0.25">
      <c r="A8006" s="2">
        <v>40880.337500000001</v>
      </c>
      <c r="B8006" s="3">
        <v>0.5</v>
      </c>
    </row>
    <row r="8007" spans="1:2" x14ac:dyDescent="0.25">
      <c r="A8007" s="2">
        <v>40880.336805555555</v>
      </c>
      <c r="B8007" s="3">
        <v>0</v>
      </c>
    </row>
    <row r="8008" spans="1:2" x14ac:dyDescent="0.25">
      <c r="A8008" s="2">
        <v>40880.32916666667</v>
      </c>
      <c r="B8008" s="3">
        <v>0.5</v>
      </c>
    </row>
    <row r="8009" spans="1:2" x14ac:dyDescent="0.25">
      <c r="A8009" s="2">
        <v>40880.328472222223</v>
      </c>
      <c r="B8009" s="3">
        <v>0</v>
      </c>
    </row>
    <row r="8010" spans="1:2" x14ac:dyDescent="0.25">
      <c r="A8010" s="2">
        <v>40880.327777777777</v>
      </c>
      <c r="B8010" s="3">
        <v>0.5</v>
      </c>
    </row>
    <row r="8011" spans="1:2" x14ac:dyDescent="0.25">
      <c r="A8011" s="2">
        <v>40880.32708333333</v>
      </c>
      <c r="B8011" s="3">
        <v>0.5</v>
      </c>
    </row>
    <row r="8012" spans="1:2" x14ac:dyDescent="0.25">
      <c r="A8012" s="2">
        <v>40880.326388888891</v>
      </c>
      <c r="B8012" s="3">
        <v>0</v>
      </c>
    </row>
    <row r="8013" spans="1:2" x14ac:dyDescent="0.25">
      <c r="A8013" s="2">
        <v>40880.325694444444</v>
      </c>
      <c r="B8013" s="3">
        <v>0.5</v>
      </c>
    </row>
    <row r="8014" spans="1:2" x14ac:dyDescent="0.25">
      <c r="A8014" s="2">
        <v>40880.324999999997</v>
      </c>
      <c r="B8014" s="3">
        <v>0.5</v>
      </c>
    </row>
    <row r="8015" spans="1:2" x14ac:dyDescent="0.25">
      <c r="A8015" s="2">
        <v>40880.324305555558</v>
      </c>
      <c r="B8015" s="3">
        <v>0.5</v>
      </c>
    </row>
    <row r="8016" spans="1:2" x14ac:dyDescent="0.25">
      <c r="A8016" s="2">
        <v>40880.323611111111</v>
      </c>
      <c r="B8016" s="3">
        <v>0.5</v>
      </c>
    </row>
    <row r="8017" spans="1:2" x14ac:dyDescent="0.25">
      <c r="A8017" s="2">
        <v>40880.322916666664</v>
      </c>
      <c r="B8017" s="3">
        <v>0</v>
      </c>
    </row>
    <row r="8018" spans="1:2" x14ac:dyDescent="0.25">
      <c r="A8018" s="2">
        <v>40880.320833333331</v>
      </c>
      <c r="B8018" s="3">
        <v>0.5</v>
      </c>
    </row>
    <row r="8019" spans="1:2" x14ac:dyDescent="0.25">
      <c r="A8019" s="2">
        <v>40880.320138888892</v>
      </c>
      <c r="B8019" s="3">
        <v>0.5</v>
      </c>
    </row>
    <row r="8020" spans="1:2" x14ac:dyDescent="0.25">
      <c r="A8020" s="2">
        <v>40880.319444444445</v>
      </c>
      <c r="B8020" s="3">
        <v>0</v>
      </c>
    </row>
    <row r="8021" spans="1:2" x14ac:dyDescent="0.25">
      <c r="A8021" s="2">
        <v>40880.318749999999</v>
      </c>
      <c r="B8021" s="3">
        <v>0.5</v>
      </c>
    </row>
    <row r="8022" spans="1:2" x14ac:dyDescent="0.25">
      <c r="A8022" s="2">
        <v>40880.318055555559</v>
      </c>
      <c r="B8022" s="3">
        <v>0.5</v>
      </c>
    </row>
    <row r="8023" spans="1:2" x14ac:dyDescent="0.25">
      <c r="A8023" s="2">
        <v>40880.317361111112</v>
      </c>
      <c r="B8023" s="3">
        <v>0</v>
      </c>
    </row>
    <row r="8024" spans="1:2" x14ac:dyDescent="0.25">
      <c r="A8024" s="2">
        <v>40880.316666666666</v>
      </c>
      <c r="B8024" s="3">
        <v>0.5</v>
      </c>
    </row>
    <row r="8025" spans="1:2" x14ac:dyDescent="0.25">
      <c r="A8025" s="2">
        <v>40880.315972222219</v>
      </c>
      <c r="B8025" s="3">
        <v>0.5</v>
      </c>
    </row>
    <row r="8026" spans="1:2" x14ac:dyDescent="0.25">
      <c r="A8026" s="2">
        <v>40880.31527777778</v>
      </c>
      <c r="B8026" s="3">
        <v>0</v>
      </c>
    </row>
    <row r="8027" spans="1:2" x14ac:dyDescent="0.25">
      <c r="A8027" s="2">
        <v>40880.283333333333</v>
      </c>
      <c r="B8027" s="3">
        <v>0.5</v>
      </c>
    </row>
    <row r="8028" spans="1:2" x14ac:dyDescent="0.25">
      <c r="A8028" s="2">
        <v>40880.282638888886</v>
      </c>
      <c r="B8028" s="3">
        <v>0</v>
      </c>
    </row>
    <row r="8029" spans="1:2" x14ac:dyDescent="0.25">
      <c r="A8029" s="2">
        <v>40880.272222222222</v>
      </c>
      <c r="B8029" s="3">
        <v>0.5</v>
      </c>
    </row>
    <row r="8030" spans="1:2" x14ac:dyDescent="0.25">
      <c r="A8030" s="2">
        <v>40880.271527777775</v>
      </c>
      <c r="B8030" s="3">
        <v>0</v>
      </c>
    </row>
    <row r="8031" spans="1:2" x14ac:dyDescent="0.25">
      <c r="A8031" s="2">
        <v>40880.243055555555</v>
      </c>
      <c r="B8031" s="3">
        <v>0.5</v>
      </c>
    </row>
    <row r="8032" spans="1:2" x14ac:dyDescent="0.25">
      <c r="A8032" s="2">
        <v>40880.242361111108</v>
      </c>
      <c r="B8032" s="3">
        <v>0</v>
      </c>
    </row>
    <row r="8033" spans="1:2" x14ac:dyDescent="0.25">
      <c r="A8033" s="2">
        <v>40880.241666666669</v>
      </c>
      <c r="B8033" s="3">
        <v>0.5</v>
      </c>
    </row>
    <row r="8034" spans="1:2" x14ac:dyDescent="0.25">
      <c r="A8034" s="2">
        <v>40880.240972222222</v>
      </c>
      <c r="B8034" s="3">
        <v>0</v>
      </c>
    </row>
    <row r="8035" spans="1:2" x14ac:dyDescent="0.25">
      <c r="A8035" s="2">
        <v>40880.17083333333</v>
      </c>
      <c r="B8035" s="3">
        <v>1.5</v>
      </c>
    </row>
    <row r="8036" spans="1:2" x14ac:dyDescent="0.25">
      <c r="A8036" s="2">
        <v>40880.170138888891</v>
      </c>
      <c r="B8036" s="3">
        <v>1.5</v>
      </c>
    </row>
    <row r="8037" spans="1:2" x14ac:dyDescent="0.25">
      <c r="A8037" s="2">
        <v>40880.169444444444</v>
      </c>
      <c r="B8037" s="3">
        <v>0</v>
      </c>
    </row>
    <row r="8038" spans="1:2" x14ac:dyDescent="0.25">
      <c r="A8038" s="2">
        <v>40880.011111111111</v>
      </c>
      <c r="B8038" s="3">
        <v>0.5</v>
      </c>
    </row>
    <row r="8039" spans="1:2" x14ac:dyDescent="0.25">
      <c r="A8039" s="2">
        <v>40880.010416666664</v>
      </c>
      <c r="B8039" s="3">
        <v>0</v>
      </c>
    </row>
    <row r="8040" spans="1:2" x14ac:dyDescent="0.25">
      <c r="A8040" s="2">
        <v>40880.004861111112</v>
      </c>
      <c r="B8040" s="3">
        <v>0.5</v>
      </c>
    </row>
    <row r="8041" spans="1:2" x14ac:dyDescent="0.25">
      <c r="A8041" s="2">
        <v>40880.004166666666</v>
      </c>
      <c r="B8041" s="3">
        <v>0</v>
      </c>
    </row>
    <row r="8042" spans="1:2" x14ac:dyDescent="0.25">
      <c r="A8042" s="2">
        <v>40880.000694444447</v>
      </c>
      <c r="B8042" s="3">
        <v>0.5</v>
      </c>
    </row>
    <row r="8043" spans="1:2" x14ac:dyDescent="0.25">
      <c r="A8043" s="2">
        <v>40880</v>
      </c>
      <c r="B8043" s="3">
        <v>0</v>
      </c>
    </row>
    <row r="8044" spans="1:2" x14ac:dyDescent="0.25">
      <c r="A8044" s="2">
        <v>40879.988888888889</v>
      </c>
      <c r="B8044" s="3">
        <v>0.5</v>
      </c>
    </row>
    <row r="8045" spans="1:2" x14ac:dyDescent="0.25">
      <c r="A8045" s="2">
        <v>40879.988194444442</v>
      </c>
      <c r="B8045" s="3">
        <v>0</v>
      </c>
    </row>
    <row r="8046" spans="1:2" x14ac:dyDescent="0.25">
      <c r="A8046" s="2">
        <v>40879.980555555558</v>
      </c>
      <c r="B8046" s="3">
        <v>0.5</v>
      </c>
    </row>
    <row r="8047" spans="1:2" x14ac:dyDescent="0.25">
      <c r="A8047" s="2">
        <v>40879.979861111111</v>
      </c>
      <c r="B8047" s="3">
        <v>0</v>
      </c>
    </row>
    <row r="8048" spans="1:2" x14ac:dyDescent="0.25">
      <c r="A8048" s="2">
        <v>40879.977777777778</v>
      </c>
      <c r="B8048" s="3">
        <v>0.5</v>
      </c>
    </row>
    <row r="8049" spans="1:2" x14ac:dyDescent="0.25">
      <c r="A8049" s="2">
        <v>40879.977083333331</v>
      </c>
      <c r="B8049" s="3">
        <v>0</v>
      </c>
    </row>
    <row r="8050" spans="1:2" x14ac:dyDescent="0.25">
      <c r="A8050" s="2">
        <v>40879.974305555559</v>
      </c>
      <c r="B8050" s="3">
        <v>0.5</v>
      </c>
    </row>
    <row r="8051" spans="1:2" x14ac:dyDescent="0.25">
      <c r="A8051" s="2">
        <v>40879.973611111112</v>
      </c>
      <c r="B8051" s="3">
        <v>0</v>
      </c>
    </row>
    <row r="8052" spans="1:2" x14ac:dyDescent="0.25">
      <c r="A8052" s="2">
        <v>40879.959722222222</v>
      </c>
      <c r="B8052" s="3">
        <v>0.5</v>
      </c>
    </row>
    <row r="8053" spans="1:2" x14ac:dyDescent="0.25">
      <c r="A8053" s="2">
        <v>40879.959027777775</v>
      </c>
      <c r="B8053" s="3">
        <v>0</v>
      </c>
    </row>
    <row r="8054" spans="1:2" x14ac:dyDescent="0.25">
      <c r="A8054" s="2">
        <v>40879.879166666666</v>
      </c>
      <c r="B8054" s="3">
        <v>0.5</v>
      </c>
    </row>
    <row r="8055" spans="1:2" x14ac:dyDescent="0.25">
      <c r="A8055" s="2">
        <v>40879.878472222219</v>
      </c>
      <c r="B8055" s="3">
        <v>0</v>
      </c>
    </row>
    <row r="8056" spans="1:2" x14ac:dyDescent="0.25">
      <c r="A8056" s="2">
        <v>40879.823611111111</v>
      </c>
      <c r="B8056" s="3">
        <v>0.5</v>
      </c>
    </row>
    <row r="8057" spans="1:2" x14ac:dyDescent="0.25">
      <c r="A8057" s="2">
        <v>40879.822916666664</v>
      </c>
      <c r="B8057" s="3">
        <v>0</v>
      </c>
    </row>
    <row r="8058" spans="1:2" x14ac:dyDescent="0.25">
      <c r="A8058" s="2">
        <v>40879.79791666667</v>
      </c>
      <c r="B8058" s="3">
        <v>0.5</v>
      </c>
    </row>
    <row r="8059" spans="1:2" x14ac:dyDescent="0.25">
      <c r="A8059" s="2">
        <v>40879.797222222223</v>
      </c>
      <c r="B8059" s="3">
        <v>0</v>
      </c>
    </row>
    <row r="8060" spans="1:2" x14ac:dyDescent="0.25">
      <c r="A8060" s="2">
        <v>40879.761111111111</v>
      </c>
      <c r="B8060" s="3">
        <v>0.5</v>
      </c>
    </row>
    <row r="8061" spans="1:2" x14ac:dyDescent="0.25">
      <c r="A8061" s="2">
        <v>40879.760416666664</v>
      </c>
      <c r="B8061" s="3">
        <v>0</v>
      </c>
    </row>
    <row r="8062" spans="1:2" x14ac:dyDescent="0.25">
      <c r="A8062" s="2">
        <v>40879.758333333331</v>
      </c>
      <c r="B8062" s="3">
        <v>0.5</v>
      </c>
    </row>
    <row r="8063" spans="1:2" x14ac:dyDescent="0.25">
      <c r="A8063" s="2">
        <v>40879.757638888892</v>
      </c>
      <c r="B8063" s="3">
        <v>0</v>
      </c>
    </row>
    <row r="8064" spans="1:2" x14ac:dyDescent="0.25">
      <c r="A8064" s="2">
        <v>40879.756944444445</v>
      </c>
      <c r="B8064" s="3">
        <v>0.5</v>
      </c>
    </row>
    <row r="8065" spans="1:2" x14ac:dyDescent="0.25">
      <c r="A8065" s="2">
        <v>40879.756249999999</v>
      </c>
      <c r="B8065" s="3">
        <v>0</v>
      </c>
    </row>
    <row r="8066" spans="1:2" x14ac:dyDescent="0.25">
      <c r="A8066" s="2">
        <v>40879.754166666666</v>
      </c>
      <c r="B8066" s="3">
        <v>0.5</v>
      </c>
    </row>
    <row r="8067" spans="1:2" x14ac:dyDescent="0.25">
      <c r="A8067" s="2">
        <v>40879.753472222219</v>
      </c>
      <c r="B8067" s="3">
        <v>0</v>
      </c>
    </row>
    <row r="8068" spans="1:2" x14ac:dyDescent="0.25">
      <c r="A8068" s="2">
        <v>40879.75277777778</v>
      </c>
      <c r="B8068" s="3">
        <v>0.5</v>
      </c>
    </row>
    <row r="8069" spans="1:2" x14ac:dyDescent="0.25">
      <c r="A8069" s="2">
        <v>40879.752083333333</v>
      </c>
      <c r="B8069" s="3">
        <v>0</v>
      </c>
    </row>
    <row r="8070" spans="1:2" x14ac:dyDescent="0.25">
      <c r="A8070" s="2">
        <v>40879.750694444447</v>
      </c>
      <c r="B8070" s="3">
        <v>0.5</v>
      </c>
    </row>
    <row r="8071" spans="1:2" x14ac:dyDescent="0.25">
      <c r="A8071" s="2">
        <v>40879.75</v>
      </c>
      <c r="B8071" s="3">
        <v>0</v>
      </c>
    </row>
    <row r="8072" spans="1:2" x14ac:dyDescent="0.25">
      <c r="A8072" s="2">
        <v>40879.337500000001</v>
      </c>
      <c r="B8072" s="3">
        <v>0.5</v>
      </c>
    </row>
    <row r="8073" spans="1:2" x14ac:dyDescent="0.25">
      <c r="A8073" s="2">
        <v>40879.336805555555</v>
      </c>
      <c r="B8073" s="3">
        <v>0</v>
      </c>
    </row>
    <row r="8074" spans="1:2" x14ac:dyDescent="0.25">
      <c r="A8074" s="2">
        <v>40879.313888888886</v>
      </c>
      <c r="B8074" s="3">
        <v>0.5</v>
      </c>
    </row>
    <row r="8075" spans="1:2" x14ac:dyDescent="0.25">
      <c r="A8075" s="2">
        <v>40879.313194444447</v>
      </c>
      <c r="B8075" s="3">
        <v>0</v>
      </c>
    </row>
    <row r="8076" spans="1:2" x14ac:dyDescent="0.25">
      <c r="A8076" s="2">
        <v>40879.297222222223</v>
      </c>
      <c r="B8076" s="3">
        <v>0.5</v>
      </c>
    </row>
    <row r="8077" spans="1:2" x14ac:dyDescent="0.25">
      <c r="A8077" s="2">
        <v>40879.296527777777</v>
      </c>
      <c r="B8077" s="3">
        <v>0</v>
      </c>
    </row>
    <row r="8078" spans="1:2" x14ac:dyDescent="0.25">
      <c r="A8078" s="2">
        <v>40879.178472222222</v>
      </c>
      <c r="B8078" s="3">
        <v>0.5</v>
      </c>
    </row>
    <row r="8079" spans="1:2" x14ac:dyDescent="0.25">
      <c r="A8079" s="2">
        <v>40879.177777777775</v>
      </c>
      <c r="B8079" s="3">
        <v>0</v>
      </c>
    </row>
    <row r="8080" spans="1:2" x14ac:dyDescent="0.25">
      <c r="A8080" s="2">
        <v>40876.129166666666</v>
      </c>
      <c r="B8080" s="3">
        <v>0.5</v>
      </c>
    </row>
    <row r="8081" spans="1:2" x14ac:dyDescent="0.25">
      <c r="A8081" s="2">
        <v>40876.128472222219</v>
      </c>
      <c r="B8081" s="3">
        <v>0</v>
      </c>
    </row>
    <row r="8082" spans="1:2" x14ac:dyDescent="0.25">
      <c r="A8082" s="2">
        <v>40876.068749999999</v>
      </c>
      <c r="B8082" s="3">
        <v>0.5</v>
      </c>
    </row>
    <row r="8083" spans="1:2" x14ac:dyDescent="0.25">
      <c r="A8083" s="2">
        <v>40876.068055555559</v>
      </c>
      <c r="B8083" s="3">
        <v>0</v>
      </c>
    </row>
    <row r="8084" spans="1:2" x14ac:dyDescent="0.25">
      <c r="A8084" s="2">
        <v>40876.063194444447</v>
      </c>
      <c r="B8084" s="3">
        <v>0.5</v>
      </c>
    </row>
    <row r="8085" spans="1:2" x14ac:dyDescent="0.25">
      <c r="A8085" s="2">
        <v>40876.0625</v>
      </c>
      <c r="B8085" s="3">
        <v>0</v>
      </c>
    </row>
    <row r="8086" spans="1:2" x14ac:dyDescent="0.25">
      <c r="A8086" s="2">
        <v>40876.045138888891</v>
      </c>
      <c r="B8086" s="3">
        <v>0.5</v>
      </c>
    </row>
    <row r="8087" spans="1:2" x14ac:dyDescent="0.25">
      <c r="A8087" s="2">
        <v>40876.044444444444</v>
      </c>
      <c r="B8087" s="3">
        <v>0</v>
      </c>
    </row>
    <row r="8088" spans="1:2" x14ac:dyDescent="0.25">
      <c r="A8088" s="2">
        <v>40872.254166666666</v>
      </c>
      <c r="B8088" s="3">
        <v>0.5</v>
      </c>
    </row>
    <row r="8089" spans="1:2" x14ac:dyDescent="0.25">
      <c r="A8089" s="2">
        <v>40872.253472222219</v>
      </c>
      <c r="B8089" s="3">
        <v>0</v>
      </c>
    </row>
    <row r="8090" spans="1:2" x14ac:dyDescent="0.25">
      <c r="A8090" s="2">
        <v>40871.400694444441</v>
      </c>
      <c r="B8090" s="3">
        <v>0.5</v>
      </c>
    </row>
    <row r="8091" spans="1:2" x14ac:dyDescent="0.25">
      <c r="A8091" s="2">
        <v>40871.4</v>
      </c>
      <c r="B8091" s="3">
        <v>0</v>
      </c>
    </row>
    <row r="8092" spans="1:2" x14ac:dyDescent="0.25">
      <c r="A8092" s="2">
        <v>40871.393055555556</v>
      </c>
      <c r="B8092" s="3">
        <v>0.5</v>
      </c>
    </row>
    <row r="8093" spans="1:2" x14ac:dyDescent="0.25">
      <c r="A8093" s="2">
        <v>40871.392361111109</v>
      </c>
      <c r="B8093" s="3">
        <v>0</v>
      </c>
    </row>
    <row r="8094" spans="1:2" x14ac:dyDescent="0.25">
      <c r="A8094" s="2">
        <v>40871.386805555558</v>
      </c>
      <c r="B8094" s="3">
        <v>0.5</v>
      </c>
    </row>
    <row r="8095" spans="1:2" x14ac:dyDescent="0.25">
      <c r="A8095" s="2">
        <v>40871.386111111111</v>
      </c>
      <c r="B8095" s="3">
        <v>0</v>
      </c>
    </row>
    <row r="8096" spans="1:2" x14ac:dyDescent="0.25">
      <c r="A8096" s="2">
        <v>40871.382638888892</v>
      </c>
      <c r="B8096" s="3">
        <v>0.5</v>
      </c>
    </row>
    <row r="8097" spans="1:2" x14ac:dyDescent="0.25">
      <c r="A8097" s="2">
        <v>40871.381944444445</v>
      </c>
      <c r="B8097" s="3">
        <v>0</v>
      </c>
    </row>
    <row r="8098" spans="1:2" x14ac:dyDescent="0.25">
      <c r="A8098" s="2">
        <v>40871.378472222219</v>
      </c>
      <c r="B8098" s="3">
        <v>0.5</v>
      </c>
    </row>
    <row r="8099" spans="1:2" x14ac:dyDescent="0.25">
      <c r="A8099" s="2">
        <v>40871.37777777778</v>
      </c>
      <c r="B8099" s="3">
        <v>0</v>
      </c>
    </row>
    <row r="8100" spans="1:2" x14ac:dyDescent="0.25">
      <c r="A8100" s="2">
        <v>40871.375</v>
      </c>
      <c r="B8100" s="3">
        <v>0.5</v>
      </c>
    </row>
    <row r="8101" spans="1:2" x14ac:dyDescent="0.25">
      <c r="A8101" s="2">
        <v>40871.374305555553</v>
      </c>
      <c r="B8101" s="3">
        <v>0</v>
      </c>
    </row>
    <row r="8102" spans="1:2" x14ac:dyDescent="0.25">
      <c r="A8102" s="2">
        <v>40871.37222222222</v>
      </c>
      <c r="B8102" s="3">
        <v>0.5</v>
      </c>
    </row>
    <row r="8103" spans="1:2" x14ac:dyDescent="0.25">
      <c r="A8103" s="2">
        <v>40871.371527777781</v>
      </c>
      <c r="B8103" s="3">
        <v>0</v>
      </c>
    </row>
    <row r="8104" spans="1:2" x14ac:dyDescent="0.25">
      <c r="A8104" s="2">
        <v>40871.369444444441</v>
      </c>
      <c r="B8104" s="3">
        <v>0.5</v>
      </c>
    </row>
    <row r="8105" spans="1:2" x14ac:dyDescent="0.25">
      <c r="A8105" s="2">
        <v>40871.368750000001</v>
      </c>
      <c r="B8105" s="3">
        <v>0</v>
      </c>
    </row>
    <row r="8106" spans="1:2" x14ac:dyDescent="0.25">
      <c r="A8106" s="2">
        <v>40871.362500000003</v>
      </c>
      <c r="B8106" s="3">
        <v>0.5</v>
      </c>
    </row>
    <row r="8107" spans="1:2" x14ac:dyDescent="0.25">
      <c r="A8107" s="2">
        <v>40871.361805555556</v>
      </c>
      <c r="B8107" s="3">
        <v>0</v>
      </c>
    </row>
    <row r="8108" spans="1:2" x14ac:dyDescent="0.25">
      <c r="A8108" s="2">
        <v>40871.350694444445</v>
      </c>
      <c r="B8108" s="3">
        <v>0.5</v>
      </c>
    </row>
    <row r="8109" spans="1:2" x14ac:dyDescent="0.25">
      <c r="A8109" s="2">
        <v>40871.35</v>
      </c>
      <c r="B8109" s="3">
        <v>0</v>
      </c>
    </row>
    <row r="8110" spans="1:2" x14ac:dyDescent="0.25">
      <c r="A8110" s="2">
        <v>40871.34652777778</v>
      </c>
      <c r="B8110" s="3">
        <v>0.5</v>
      </c>
    </row>
    <row r="8111" spans="1:2" x14ac:dyDescent="0.25">
      <c r="A8111" s="2">
        <v>40871.345833333333</v>
      </c>
      <c r="B8111" s="3">
        <v>0</v>
      </c>
    </row>
    <row r="8112" spans="1:2" x14ac:dyDescent="0.25">
      <c r="A8112" s="2">
        <v>40871.343055555553</v>
      </c>
      <c r="B8112" s="3">
        <v>0.5</v>
      </c>
    </row>
    <row r="8113" spans="1:2" x14ac:dyDescent="0.25">
      <c r="A8113" s="2">
        <v>40871.342361111114</v>
      </c>
      <c r="B8113" s="3">
        <v>0</v>
      </c>
    </row>
    <row r="8114" spans="1:2" x14ac:dyDescent="0.25">
      <c r="A8114" s="2">
        <v>40871.34097222222</v>
      </c>
      <c r="B8114" s="3">
        <v>0.5</v>
      </c>
    </row>
    <row r="8115" spans="1:2" x14ac:dyDescent="0.25">
      <c r="A8115" s="2">
        <v>40871.340277777781</v>
      </c>
      <c r="B8115" s="3">
        <v>0</v>
      </c>
    </row>
    <row r="8116" spans="1:2" x14ac:dyDescent="0.25">
      <c r="A8116" s="2">
        <v>40871.336805555555</v>
      </c>
      <c r="B8116" s="3">
        <v>0.5</v>
      </c>
    </row>
    <row r="8117" spans="1:2" x14ac:dyDescent="0.25">
      <c r="A8117" s="2">
        <v>40871.336111111108</v>
      </c>
      <c r="B8117" s="3">
        <v>0</v>
      </c>
    </row>
    <row r="8118" spans="1:2" x14ac:dyDescent="0.25">
      <c r="A8118" s="2">
        <v>40871.333333333336</v>
      </c>
      <c r="B8118" s="3">
        <v>0.5</v>
      </c>
    </row>
    <row r="8119" spans="1:2" x14ac:dyDescent="0.25">
      <c r="A8119" s="2">
        <v>40871.332638888889</v>
      </c>
      <c r="B8119" s="3">
        <v>0</v>
      </c>
    </row>
    <row r="8120" spans="1:2" x14ac:dyDescent="0.25">
      <c r="A8120" s="2">
        <v>40871.331250000003</v>
      </c>
      <c r="B8120" s="3">
        <v>0.5</v>
      </c>
    </row>
    <row r="8121" spans="1:2" x14ac:dyDescent="0.25">
      <c r="A8121" s="2">
        <v>40871.330555555556</v>
      </c>
      <c r="B8121" s="3">
        <v>0</v>
      </c>
    </row>
    <row r="8122" spans="1:2" x14ac:dyDescent="0.25">
      <c r="A8122" s="2">
        <v>40871.326388888891</v>
      </c>
      <c r="B8122" s="3">
        <v>0.5</v>
      </c>
    </row>
    <row r="8123" spans="1:2" x14ac:dyDescent="0.25">
      <c r="A8123" s="2">
        <v>40871.325694444444</v>
      </c>
      <c r="B8123" s="3">
        <v>0</v>
      </c>
    </row>
    <row r="8124" spans="1:2" x14ac:dyDescent="0.25">
      <c r="A8124" s="2">
        <v>40871.323611111111</v>
      </c>
      <c r="B8124" s="3">
        <v>0.5</v>
      </c>
    </row>
    <row r="8125" spans="1:2" x14ac:dyDescent="0.25">
      <c r="A8125" s="2">
        <v>40871.322916666664</v>
      </c>
      <c r="B8125" s="3">
        <v>0</v>
      </c>
    </row>
    <row r="8126" spans="1:2" x14ac:dyDescent="0.25">
      <c r="A8126" s="2">
        <v>40871.315972222219</v>
      </c>
      <c r="B8126" s="3">
        <v>0.5</v>
      </c>
    </row>
    <row r="8127" spans="1:2" x14ac:dyDescent="0.25">
      <c r="A8127" s="2">
        <v>40871.31527777778</v>
      </c>
      <c r="B8127" s="3">
        <v>0</v>
      </c>
    </row>
    <row r="8128" spans="1:2" x14ac:dyDescent="0.25">
      <c r="A8128" s="2">
        <v>40871.314583333333</v>
      </c>
      <c r="B8128" s="3">
        <v>0.5</v>
      </c>
    </row>
    <row r="8129" spans="1:2" x14ac:dyDescent="0.25">
      <c r="A8129" s="2">
        <v>40871.313888888886</v>
      </c>
      <c r="B8129" s="3">
        <v>0</v>
      </c>
    </row>
    <row r="8130" spans="1:2" x14ac:dyDescent="0.25">
      <c r="A8130" s="2">
        <v>40871.306944444441</v>
      </c>
      <c r="B8130" s="3">
        <v>0.5</v>
      </c>
    </row>
    <row r="8131" spans="1:2" x14ac:dyDescent="0.25">
      <c r="A8131" s="2">
        <v>40871.306250000001</v>
      </c>
      <c r="B8131" s="3">
        <v>0</v>
      </c>
    </row>
    <row r="8132" spans="1:2" x14ac:dyDescent="0.25">
      <c r="A8132" s="2">
        <v>40871.301388888889</v>
      </c>
      <c r="B8132" s="3">
        <v>0.5</v>
      </c>
    </row>
    <row r="8133" spans="1:2" x14ac:dyDescent="0.25">
      <c r="A8133" s="2">
        <v>40871.300694444442</v>
      </c>
      <c r="B8133" s="3">
        <v>0</v>
      </c>
    </row>
    <row r="8134" spans="1:2" x14ac:dyDescent="0.25">
      <c r="A8134" s="2">
        <v>40869.212500000001</v>
      </c>
      <c r="B8134" s="3">
        <v>0.5</v>
      </c>
    </row>
    <row r="8135" spans="1:2" x14ac:dyDescent="0.25">
      <c r="A8135" s="2">
        <v>40869.211805555555</v>
      </c>
      <c r="B8135" s="3">
        <v>0</v>
      </c>
    </row>
    <row r="8136" spans="1:2" x14ac:dyDescent="0.25">
      <c r="A8136" s="2">
        <v>40868.75</v>
      </c>
      <c r="B8136" s="3">
        <v>0.5</v>
      </c>
    </row>
    <row r="8137" spans="1:2" x14ac:dyDescent="0.25">
      <c r="A8137" s="2">
        <v>40868.749305555553</v>
      </c>
      <c r="B8137" s="3">
        <v>0</v>
      </c>
    </row>
    <row r="8138" spans="1:2" x14ac:dyDescent="0.25">
      <c r="A8138" s="2">
        <v>40868.732638888891</v>
      </c>
      <c r="B8138" s="3">
        <v>0.5</v>
      </c>
    </row>
    <row r="8139" spans="1:2" x14ac:dyDescent="0.25">
      <c r="A8139" s="2">
        <v>40868.731944444444</v>
      </c>
      <c r="B8139" s="3">
        <v>0</v>
      </c>
    </row>
    <row r="8140" spans="1:2" x14ac:dyDescent="0.25">
      <c r="A8140" s="2">
        <v>40868.714583333334</v>
      </c>
      <c r="B8140" s="3">
        <v>0.5</v>
      </c>
    </row>
    <row r="8141" spans="1:2" x14ac:dyDescent="0.25">
      <c r="A8141" s="2">
        <v>40868.713888888888</v>
      </c>
      <c r="B8141" s="3">
        <v>0</v>
      </c>
    </row>
    <row r="8142" spans="1:2" x14ac:dyDescent="0.25">
      <c r="A8142" s="2">
        <v>40868.696527777778</v>
      </c>
      <c r="B8142" s="3">
        <v>0.5</v>
      </c>
    </row>
    <row r="8143" spans="1:2" x14ac:dyDescent="0.25">
      <c r="A8143" s="2">
        <v>40868.695833333331</v>
      </c>
      <c r="B8143" s="3">
        <v>0</v>
      </c>
    </row>
    <row r="8144" spans="1:2" x14ac:dyDescent="0.25">
      <c r="A8144" s="2">
        <v>40863.367361111108</v>
      </c>
      <c r="B8144" s="3">
        <v>0.5</v>
      </c>
    </row>
    <row r="8145" spans="1:2" x14ac:dyDescent="0.25">
      <c r="A8145" s="2">
        <v>40863.366666666669</v>
      </c>
      <c r="B8145" s="3">
        <v>0</v>
      </c>
    </row>
    <row r="8146" spans="1:2" x14ac:dyDescent="0.25">
      <c r="A8146" s="2">
        <v>40863.354166666664</v>
      </c>
      <c r="B8146" s="3">
        <v>0.5</v>
      </c>
    </row>
    <row r="8147" spans="1:2" x14ac:dyDescent="0.25">
      <c r="A8147" s="2">
        <v>40863.353472222225</v>
      </c>
      <c r="B8147" s="3">
        <v>0</v>
      </c>
    </row>
    <row r="8148" spans="1:2" x14ac:dyDescent="0.25">
      <c r="A8148" s="2">
        <v>40863.302777777775</v>
      </c>
      <c r="B8148" s="3">
        <v>0.5</v>
      </c>
    </row>
    <row r="8149" spans="1:2" x14ac:dyDescent="0.25">
      <c r="A8149" s="2">
        <v>40863.302083333336</v>
      </c>
      <c r="B8149" s="3">
        <v>0</v>
      </c>
    </row>
    <row r="8150" spans="1:2" x14ac:dyDescent="0.25">
      <c r="A8150" s="2">
        <v>40858.175000000003</v>
      </c>
      <c r="B8150" s="3">
        <v>0.5</v>
      </c>
    </row>
    <row r="8151" spans="1:2" x14ac:dyDescent="0.25">
      <c r="A8151" s="2">
        <v>40858.174305555556</v>
      </c>
      <c r="B8151" s="3">
        <v>0</v>
      </c>
    </row>
    <row r="8152" spans="1:2" x14ac:dyDescent="0.25">
      <c r="A8152" s="2">
        <v>40857.385416666664</v>
      </c>
      <c r="B8152" s="3">
        <v>0.5</v>
      </c>
    </row>
    <row r="8153" spans="1:2" x14ac:dyDescent="0.25">
      <c r="A8153" s="2">
        <v>40857.384722222225</v>
      </c>
      <c r="B8153" s="3">
        <v>0</v>
      </c>
    </row>
    <row r="8154" spans="1:2" x14ac:dyDescent="0.25">
      <c r="A8154" s="2">
        <v>40857.17291666667</v>
      </c>
      <c r="B8154" s="3">
        <v>0.5</v>
      </c>
    </row>
    <row r="8155" spans="1:2" x14ac:dyDescent="0.25">
      <c r="A8155" s="2">
        <v>40857.172222222223</v>
      </c>
      <c r="B8155" s="3">
        <v>0</v>
      </c>
    </row>
    <row r="8156" spans="1:2" x14ac:dyDescent="0.25">
      <c r="A8156" s="2">
        <v>40857.147222222222</v>
      </c>
      <c r="B8156" s="3">
        <v>0.5</v>
      </c>
    </row>
    <row r="8157" spans="1:2" x14ac:dyDescent="0.25">
      <c r="A8157" s="2">
        <v>40857.146527777775</v>
      </c>
      <c r="B8157" s="3">
        <v>0</v>
      </c>
    </row>
    <row r="8158" spans="1:2" x14ac:dyDescent="0.25">
      <c r="A8158" s="2">
        <v>40857.126388888886</v>
      </c>
      <c r="B8158" s="3">
        <v>0.5</v>
      </c>
    </row>
    <row r="8159" spans="1:2" x14ac:dyDescent="0.25">
      <c r="A8159" s="2">
        <v>40857.125694444447</v>
      </c>
      <c r="B8159" s="3">
        <v>0</v>
      </c>
    </row>
    <row r="8160" spans="1:2" x14ac:dyDescent="0.25">
      <c r="A8160" s="2">
        <v>40857.099305555559</v>
      </c>
      <c r="B8160" s="3">
        <v>0.5</v>
      </c>
    </row>
    <row r="8161" spans="1:2" x14ac:dyDescent="0.25">
      <c r="A8161" s="2">
        <v>40857.098611111112</v>
      </c>
      <c r="B8161" s="3">
        <v>0</v>
      </c>
    </row>
    <row r="8162" spans="1:2" x14ac:dyDescent="0.25">
      <c r="A8162" s="2">
        <v>40856.999305555553</v>
      </c>
      <c r="B8162" s="3">
        <v>0.5</v>
      </c>
    </row>
    <row r="8163" spans="1:2" x14ac:dyDescent="0.25">
      <c r="A8163" s="2">
        <v>40856.998611111114</v>
      </c>
      <c r="B8163" s="3">
        <v>0</v>
      </c>
    </row>
    <row r="8164" spans="1:2" x14ac:dyDescent="0.25">
      <c r="A8164" s="2">
        <v>40856.989583333336</v>
      </c>
      <c r="B8164" s="3">
        <v>0.5</v>
      </c>
    </row>
    <row r="8165" spans="1:2" x14ac:dyDescent="0.25">
      <c r="A8165" s="2">
        <v>40856.988888888889</v>
      </c>
      <c r="B8165" s="3">
        <v>0</v>
      </c>
    </row>
    <row r="8166" spans="1:2" x14ac:dyDescent="0.25">
      <c r="A8166" s="2">
        <v>40856.965277777781</v>
      </c>
      <c r="B8166" s="3">
        <v>0.5</v>
      </c>
    </row>
    <row r="8167" spans="1:2" x14ac:dyDescent="0.25">
      <c r="A8167" s="2">
        <v>40856.964583333334</v>
      </c>
      <c r="B8167" s="3">
        <v>0</v>
      </c>
    </row>
    <row r="8168" spans="1:2" x14ac:dyDescent="0.25">
      <c r="A8168" s="2">
        <v>40856.945138888892</v>
      </c>
      <c r="B8168" s="3">
        <v>0.5</v>
      </c>
    </row>
    <row r="8169" spans="1:2" x14ac:dyDescent="0.25">
      <c r="A8169" s="2">
        <v>40856.944444444445</v>
      </c>
      <c r="B8169" s="3">
        <v>0</v>
      </c>
    </row>
    <row r="8170" spans="1:2" x14ac:dyDescent="0.25">
      <c r="A8170" s="2">
        <v>40856.158333333333</v>
      </c>
      <c r="B8170" s="3">
        <v>0.5</v>
      </c>
    </row>
    <row r="8171" spans="1:2" x14ac:dyDescent="0.25">
      <c r="A8171" s="2">
        <v>40856.157638888886</v>
      </c>
      <c r="B8171" s="3">
        <v>0</v>
      </c>
    </row>
    <row r="8172" spans="1:2" x14ac:dyDescent="0.25">
      <c r="A8172" s="2">
        <v>40853.684027777781</v>
      </c>
      <c r="B8172" s="3">
        <v>0.5</v>
      </c>
    </row>
    <row r="8173" spans="1:2" x14ac:dyDescent="0.25">
      <c r="A8173" s="2">
        <v>40853.683333333334</v>
      </c>
      <c r="B8173" s="3">
        <v>0</v>
      </c>
    </row>
    <row r="8174" spans="1:2" x14ac:dyDescent="0.25">
      <c r="A8174" s="2">
        <v>40853.625694444447</v>
      </c>
      <c r="B8174" s="3">
        <v>0.5</v>
      </c>
    </row>
    <row r="8175" spans="1:2" x14ac:dyDescent="0.25">
      <c r="A8175" s="2">
        <v>40853.625</v>
      </c>
      <c r="B8175" s="3">
        <v>0</v>
      </c>
    </row>
    <row r="8176" spans="1:2" x14ac:dyDescent="0.25">
      <c r="A8176" s="2">
        <v>40853.602083333331</v>
      </c>
      <c r="B8176" s="3">
        <v>0.5</v>
      </c>
    </row>
    <row r="8177" spans="1:2" x14ac:dyDescent="0.25">
      <c r="A8177" s="2">
        <v>40853.601388888892</v>
      </c>
      <c r="B8177" s="3">
        <v>0</v>
      </c>
    </row>
    <row r="8178" spans="1:2" x14ac:dyDescent="0.25">
      <c r="A8178" s="2">
        <v>40853.59652777778</v>
      </c>
      <c r="B8178" s="3">
        <v>0.5</v>
      </c>
    </row>
    <row r="8179" spans="1:2" x14ac:dyDescent="0.25">
      <c r="A8179" s="2">
        <v>40853.595833333333</v>
      </c>
      <c r="B8179" s="3">
        <v>0</v>
      </c>
    </row>
    <row r="8180" spans="1:2" x14ac:dyDescent="0.25">
      <c r="A8180" s="2">
        <v>40853.592361111114</v>
      </c>
      <c r="B8180" s="3">
        <v>0.5</v>
      </c>
    </row>
    <row r="8181" spans="1:2" x14ac:dyDescent="0.25">
      <c r="A8181" s="2">
        <v>40853.591666666667</v>
      </c>
      <c r="B8181" s="3">
        <v>0</v>
      </c>
    </row>
    <row r="8182" spans="1:2" x14ac:dyDescent="0.25">
      <c r="A8182" s="2">
        <v>40853.589583333334</v>
      </c>
      <c r="B8182" s="3">
        <v>0.5</v>
      </c>
    </row>
    <row r="8183" spans="1:2" x14ac:dyDescent="0.25">
      <c r="A8183" s="2">
        <v>40853.588888888888</v>
      </c>
      <c r="B8183" s="3">
        <v>0</v>
      </c>
    </row>
    <row r="8184" spans="1:2" x14ac:dyDescent="0.25">
      <c r="A8184" s="2">
        <v>40853.583333333336</v>
      </c>
      <c r="B8184" s="3">
        <v>0.5</v>
      </c>
    </row>
    <row r="8185" spans="1:2" x14ac:dyDescent="0.25">
      <c r="A8185" s="2">
        <v>40853.582638888889</v>
      </c>
      <c r="B8185" s="3">
        <v>0</v>
      </c>
    </row>
    <row r="8186" spans="1:2" x14ac:dyDescent="0.25">
      <c r="A8186" s="2">
        <v>40853.572916666664</v>
      </c>
      <c r="B8186" s="3">
        <v>0.5</v>
      </c>
    </row>
    <row r="8187" spans="1:2" x14ac:dyDescent="0.25">
      <c r="A8187" s="2">
        <v>40853.572222222225</v>
      </c>
      <c r="B8187" s="3">
        <v>0</v>
      </c>
    </row>
    <row r="8188" spans="1:2" x14ac:dyDescent="0.25">
      <c r="A8188" s="2">
        <v>40853.556944444441</v>
      </c>
      <c r="B8188" s="3">
        <v>0.5</v>
      </c>
    </row>
    <row r="8189" spans="1:2" x14ac:dyDescent="0.25">
      <c r="A8189" s="2">
        <v>40853.556250000001</v>
      </c>
      <c r="B8189" s="3">
        <v>0</v>
      </c>
    </row>
    <row r="8190" spans="1:2" x14ac:dyDescent="0.25">
      <c r="A8190" s="2">
        <v>40853.526388888888</v>
      </c>
      <c r="B8190" s="3">
        <v>0.5</v>
      </c>
    </row>
    <row r="8191" spans="1:2" x14ac:dyDescent="0.25">
      <c r="A8191" s="2">
        <v>40853.525694444441</v>
      </c>
      <c r="B8191" s="3">
        <v>0</v>
      </c>
    </row>
    <row r="8192" spans="1:2" x14ac:dyDescent="0.25">
      <c r="A8192" s="2">
        <v>40852.992361111108</v>
      </c>
      <c r="B8192" s="3">
        <v>0.5</v>
      </c>
    </row>
    <row r="8193" spans="1:2" x14ac:dyDescent="0.25">
      <c r="A8193" s="2">
        <v>40852.991666666669</v>
      </c>
      <c r="B8193" s="3">
        <v>0</v>
      </c>
    </row>
    <row r="8194" spans="1:2" x14ac:dyDescent="0.25">
      <c r="A8194" s="2">
        <v>40852.163194444445</v>
      </c>
      <c r="B8194" s="3">
        <v>0.5</v>
      </c>
    </row>
    <row r="8195" spans="1:2" x14ac:dyDescent="0.25">
      <c r="A8195" s="2">
        <v>40852.162499999999</v>
      </c>
      <c r="B8195" s="3">
        <v>0</v>
      </c>
    </row>
    <row r="8196" spans="1:2" x14ac:dyDescent="0.25">
      <c r="A8196" s="2">
        <v>40852.13958333333</v>
      </c>
      <c r="B8196" s="3">
        <v>0.5</v>
      </c>
    </row>
    <row r="8197" spans="1:2" x14ac:dyDescent="0.25">
      <c r="A8197" s="2">
        <v>40852.138888888891</v>
      </c>
      <c r="B8197" s="3">
        <v>0.5</v>
      </c>
    </row>
    <row r="8198" spans="1:2" x14ac:dyDescent="0.25">
      <c r="A8198" s="2">
        <v>40852.138194444444</v>
      </c>
      <c r="B8198" s="3">
        <v>0</v>
      </c>
    </row>
    <row r="8199" spans="1:2" x14ac:dyDescent="0.25">
      <c r="A8199" s="2">
        <v>40852.083333333336</v>
      </c>
      <c r="B8199" s="3">
        <v>0.5</v>
      </c>
    </row>
    <row r="8200" spans="1:2" x14ac:dyDescent="0.25">
      <c r="A8200" s="2">
        <v>40852.082638888889</v>
      </c>
      <c r="B8200" s="3">
        <v>0</v>
      </c>
    </row>
    <row r="8201" spans="1:2" x14ac:dyDescent="0.25">
      <c r="A8201" s="2">
        <v>40852.072222222225</v>
      </c>
      <c r="B8201" s="3">
        <v>0.5</v>
      </c>
    </row>
    <row r="8202" spans="1:2" x14ac:dyDescent="0.25">
      <c r="A8202" s="2">
        <v>40852.071527777778</v>
      </c>
      <c r="B8202" s="3">
        <v>0</v>
      </c>
    </row>
    <row r="8203" spans="1:2" x14ac:dyDescent="0.25">
      <c r="A8203" s="2">
        <v>40851.518055555556</v>
      </c>
      <c r="B8203" s="3">
        <v>0.5</v>
      </c>
    </row>
    <row r="8204" spans="1:2" x14ac:dyDescent="0.25">
      <c r="A8204" s="2">
        <v>40851.517361111109</v>
      </c>
      <c r="B8204" s="3">
        <v>0</v>
      </c>
    </row>
    <row r="8205" spans="1:2" x14ac:dyDescent="0.25">
      <c r="A8205" s="2">
        <v>40851.218055555553</v>
      </c>
      <c r="B8205" s="3">
        <v>0.5</v>
      </c>
    </row>
    <row r="8206" spans="1:2" x14ac:dyDescent="0.25">
      <c r="A8206" s="2">
        <v>40851.217361111114</v>
      </c>
      <c r="B8206" s="3">
        <v>0</v>
      </c>
    </row>
    <row r="8207" spans="1:2" x14ac:dyDescent="0.25">
      <c r="A8207" s="2">
        <v>40851.211805555555</v>
      </c>
      <c r="B8207" s="3">
        <v>0.5</v>
      </c>
    </row>
    <row r="8208" spans="1:2" x14ac:dyDescent="0.25">
      <c r="A8208" s="2">
        <v>40851.211111111108</v>
      </c>
      <c r="B8208" s="3">
        <v>0</v>
      </c>
    </row>
    <row r="8209" spans="1:2" x14ac:dyDescent="0.25">
      <c r="A8209" s="2">
        <v>40851.189583333333</v>
      </c>
      <c r="B8209" s="3">
        <v>0.5</v>
      </c>
    </row>
    <row r="8210" spans="1:2" x14ac:dyDescent="0.25">
      <c r="A8210" s="2">
        <v>40851.188888888886</v>
      </c>
      <c r="B8210" s="3">
        <v>0</v>
      </c>
    </row>
    <row r="8211" spans="1:2" x14ac:dyDescent="0.25">
      <c r="A8211" s="2">
        <v>40851.129166666666</v>
      </c>
      <c r="B8211" s="3">
        <v>0.5</v>
      </c>
    </row>
    <row r="8212" spans="1:2" x14ac:dyDescent="0.25">
      <c r="A8212" s="2">
        <v>40851.128472222219</v>
      </c>
      <c r="B8212" s="3">
        <v>0</v>
      </c>
    </row>
    <row r="8213" spans="1:2" x14ac:dyDescent="0.25">
      <c r="A8213" s="2">
        <v>40851.076388888891</v>
      </c>
      <c r="B8213" s="3">
        <v>0.5</v>
      </c>
    </row>
    <row r="8214" spans="1:2" x14ac:dyDescent="0.25">
      <c r="A8214" s="2">
        <v>40851.075694444444</v>
      </c>
      <c r="B8214" s="3">
        <v>0.5</v>
      </c>
    </row>
    <row r="8215" spans="1:2" x14ac:dyDescent="0.25">
      <c r="A8215" s="2">
        <v>40851.074999999997</v>
      </c>
      <c r="B8215" s="3">
        <v>0.5</v>
      </c>
    </row>
    <row r="8216" spans="1:2" x14ac:dyDescent="0.25">
      <c r="A8216" s="2">
        <v>40851.074305555558</v>
      </c>
      <c r="B8216" s="3">
        <v>0.5</v>
      </c>
    </row>
    <row r="8217" spans="1:2" x14ac:dyDescent="0.25">
      <c r="A8217" s="2">
        <v>40851.073611111111</v>
      </c>
      <c r="B8217" s="3">
        <v>0</v>
      </c>
    </row>
    <row r="8218" spans="1:2" x14ac:dyDescent="0.25">
      <c r="A8218" s="2">
        <v>40851.072222222225</v>
      </c>
      <c r="B8218" s="3">
        <v>0.5</v>
      </c>
    </row>
    <row r="8219" spans="1:2" x14ac:dyDescent="0.25">
      <c r="A8219" s="2">
        <v>40851.071527777778</v>
      </c>
      <c r="B8219" s="3">
        <v>0</v>
      </c>
    </row>
    <row r="8220" spans="1:2" x14ac:dyDescent="0.25">
      <c r="A8220" s="2">
        <v>40851.068749999999</v>
      </c>
      <c r="B8220" s="3">
        <v>0.5</v>
      </c>
    </row>
    <row r="8221" spans="1:2" x14ac:dyDescent="0.25">
      <c r="A8221" s="2">
        <v>40851.068055555559</v>
      </c>
      <c r="B8221" s="3">
        <v>0</v>
      </c>
    </row>
    <row r="8222" spans="1:2" x14ac:dyDescent="0.25">
      <c r="A8222" s="2">
        <v>40850.47152777778</v>
      </c>
      <c r="B8222" s="3">
        <v>0.5</v>
      </c>
    </row>
    <row r="8223" spans="1:2" x14ac:dyDescent="0.25">
      <c r="A8223" s="2">
        <v>40850.470833333333</v>
      </c>
      <c r="B8223" s="3">
        <v>0</v>
      </c>
    </row>
    <row r="8224" spans="1:2" x14ac:dyDescent="0.25">
      <c r="A8224" s="2">
        <v>40850.280555555553</v>
      </c>
      <c r="B8224" s="3">
        <v>0.5</v>
      </c>
    </row>
    <row r="8225" spans="1:2" x14ac:dyDescent="0.25">
      <c r="A8225" s="2">
        <v>40850.279861111114</v>
      </c>
      <c r="B8225" s="3">
        <v>0</v>
      </c>
    </row>
    <row r="8226" spans="1:2" x14ac:dyDescent="0.25">
      <c r="A8226" s="2">
        <v>40850.261805555558</v>
      </c>
      <c r="B8226" s="3">
        <v>0.5</v>
      </c>
    </row>
    <row r="8227" spans="1:2" x14ac:dyDescent="0.25">
      <c r="A8227" s="2">
        <v>40850.261111111111</v>
      </c>
      <c r="B8227" s="3">
        <v>0</v>
      </c>
    </row>
    <row r="8228" spans="1:2" x14ac:dyDescent="0.25">
      <c r="A8228" s="2">
        <v>40850.247916666667</v>
      </c>
      <c r="B8228" s="3">
        <v>0.5</v>
      </c>
    </row>
    <row r="8229" spans="1:2" x14ac:dyDescent="0.25">
      <c r="A8229" s="2">
        <v>40850.24722222222</v>
      </c>
      <c r="B8229" s="3">
        <v>0</v>
      </c>
    </row>
    <row r="8230" spans="1:2" x14ac:dyDescent="0.25">
      <c r="A8230" s="2">
        <v>40850.189583333333</v>
      </c>
      <c r="B8230" s="3">
        <v>0.5</v>
      </c>
    </row>
    <row r="8231" spans="1:2" x14ac:dyDescent="0.25">
      <c r="A8231" s="2">
        <v>40850.188888888886</v>
      </c>
      <c r="B8231" s="3">
        <v>0</v>
      </c>
    </row>
    <row r="8232" spans="1:2" x14ac:dyDescent="0.25">
      <c r="A8232" s="2">
        <v>40850.174305555556</v>
      </c>
      <c r="B8232" s="3">
        <v>0.5</v>
      </c>
    </row>
    <row r="8233" spans="1:2" x14ac:dyDescent="0.25">
      <c r="A8233" s="2">
        <v>40850.173611111109</v>
      </c>
      <c r="B8233" s="3">
        <v>0</v>
      </c>
    </row>
    <row r="8234" spans="1:2" x14ac:dyDescent="0.25">
      <c r="A8234" s="2">
        <v>40850.137499999997</v>
      </c>
      <c r="B8234" s="3">
        <v>0.5</v>
      </c>
    </row>
    <row r="8235" spans="1:2" x14ac:dyDescent="0.25">
      <c r="A8235" s="2">
        <v>40850.136805555558</v>
      </c>
      <c r="B8235" s="3">
        <v>0</v>
      </c>
    </row>
    <row r="8236" spans="1:2" x14ac:dyDescent="0.25">
      <c r="A8236" s="2">
        <v>40850.1</v>
      </c>
      <c r="B8236" s="3">
        <v>0.5</v>
      </c>
    </row>
    <row r="8237" spans="1:2" x14ac:dyDescent="0.25">
      <c r="A8237" s="2">
        <v>40850.099305555559</v>
      </c>
      <c r="B8237" s="3">
        <v>0</v>
      </c>
    </row>
    <row r="8238" spans="1:2" x14ac:dyDescent="0.25">
      <c r="A8238" s="2">
        <v>40850.063194444447</v>
      </c>
      <c r="B8238" s="3">
        <v>0.5</v>
      </c>
    </row>
    <row r="8239" spans="1:2" x14ac:dyDescent="0.25">
      <c r="A8239" s="2">
        <v>40850.0625</v>
      </c>
      <c r="B8239" s="3">
        <v>0</v>
      </c>
    </row>
    <row r="8240" spans="1:2" x14ac:dyDescent="0.25">
      <c r="A8240" s="2">
        <v>40849.290277777778</v>
      </c>
      <c r="B8240" s="3">
        <v>0.5</v>
      </c>
    </row>
    <row r="8241" spans="1:2" x14ac:dyDescent="0.25">
      <c r="A8241" s="2">
        <v>40849.289583333331</v>
      </c>
      <c r="B8241" s="3">
        <v>0</v>
      </c>
    </row>
    <row r="8242" spans="1:2" x14ac:dyDescent="0.25">
      <c r="A8242" s="2">
        <v>40849.286805555559</v>
      </c>
      <c r="B8242" s="3">
        <v>0.5</v>
      </c>
    </row>
    <row r="8243" spans="1:2" x14ac:dyDescent="0.25">
      <c r="A8243" s="2">
        <v>40849.286111111112</v>
      </c>
      <c r="B8243" s="3">
        <v>0</v>
      </c>
    </row>
    <row r="8244" spans="1:2" x14ac:dyDescent="0.25">
      <c r="A8244" s="2">
        <v>40849.284722222219</v>
      </c>
      <c r="B8244" s="3">
        <v>0.5</v>
      </c>
    </row>
    <row r="8245" spans="1:2" x14ac:dyDescent="0.25">
      <c r="A8245" s="2">
        <v>40849.28402777778</v>
      </c>
      <c r="B8245" s="3">
        <v>0</v>
      </c>
    </row>
    <row r="8246" spans="1:2" x14ac:dyDescent="0.25">
      <c r="A8246" s="2">
        <v>40849.283333333333</v>
      </c>
      <c r="B8246" s="3">
        <v>0.5</v>
      </c>
    </row>
    <row r="8247" spans="1:2" x14ac:dyDescent="0.25">
      <c r="A8247" s="2">
        <v>40849.282638888886</v>
      </c>
      <c r="B8247" s="3">
        <v>0</v>
      </c>
    </row>
    <row r="8248" spans="1:2" x14ac:dyDescent="0.25">
      <c r="A8248" s="2">
        <v>40849.281944444447</v>
      </c>
      <c r="B8248" s="3">
        <v>0.5</v>
      </c>
    </row>
    <row r="8249" spans="1:2" x14ac:dyDescent="0.25">
      <c r="A8249" s="2">
        <v>40849.28125</v>
      </c>
      <c r="B8249" s="3">
        <v>0</v>
      </c>
    </row>
    <row r="8250" spans="1:2" x14ac:dyDescent="0.25">
      <c r="A8250" s="2">
        <v>40849.280555555553</v>
      </c>
      <c r="B8250" s="3">
        <v>0.5</v>
      </c>
    </row>
    <row r="8251" spans="1:2" x14ac:dyDescent="0.25">
      <c r="A8251" s="2">
        <v>40849.279861111114</v>
      </c>
      <c r="B8251" s="3">
        <v>0.5</v>
      </c>
    </row>
    <row r="8252" spans="1:2" x14ac:dyDescent="0.25">
      <c r="A8252" s="2">
        <v>40849.279166666667</v>
      </c>
      <c r="B8252" s="3">
        <v>0</v>
      </c>
    </row>
    <row r="8253" spans="1:2" x14ac:dyDescent="0.25">
      <c r="A8253" s="2">
        <v>40849.27847222222</v>
      </c>
      <c r="B8253" s="3">
        <v>0.5</v>
      </c>
    </row>
    <row r="8254" spans="1:2" x14ac:dyDescent="0.25">
      <c r="A8254" s="2">
        <v>40849.277777777781</v>
      </c>
      <c r="B8254" s="3">
        <v>0</v>
      </c>
    </row>
    <row r="8255" spans="1:2" x14ac:dyDescent="0.25">
      <c r="A8255" s="2">
        <v>40849.277083333334</v>
      </c>
      <c r="B8255" s="3">
        <v>0.5</v>
      </c>
    </row>
    <row r="8256" spans="1:2" x14ac:dyDescent="0.25">
      <c r="A8256" s="2">
        <v>40849.276388888888</v>
      </c>
      <c r="B8256" s="3">
        <v>0</v>
      </c>
    </row>
    <row r="8257" spans="1:2" x14ac:dyDescent="0.25">
      <c r="A8257" s="2">
        <v>40849.245833333334</v>
      </c>
      <c r="B8257" s="3">
        <v>0.5</v>
      </c>
    </row>
    <row r="8258" spans="1:2" x14ac:dyDescent="0.25">
      <c r="A8258" s="2">
        <v>40849.245138888888</v>
      </c>
      <c r="B8258" s="3">
        <v>0</v>
      </c>
    </row>
    <row r="8259" spans="1:2" x14ac:dyDescent="0.25">
      <c r="A8259" s="2">
        <v>40849.203472222223</v>
      </c>
      <c r="B8259" s="3">
        <v>0.5</v>
      </c>
    </row>
    <row r="8260" spans="1:2" x14ac:dyDescent="0.25">
      <c r="A8260" s="2">
        <v>40849.202777777777</v>
      </c>
      <c r="B8260" s="3">
        <v>0</v>
      </c>
    </row>
    <row r="8261" spans="1:2" x14ac:dyDescent="0.25">
      <c r="A8261" s="2">
        <v>40849.199999999997</v>
      </c>
      <c r="B8261" s="3">
        <v>0.5</v>
      </c>
    </row>
    <row r="8262" spans="1:2" x14ac:dyDescent="0.25">
      <c r="A8262" s="2">
        <v>40849.199305555558</v>
      </c>
      <c r="B8262" s="3">
        <v>0</v>
      </c>
    </row>
    <row r="8263" spans="1:2" x14ac:dyDescent="0.25">
      <c r="A8263" s="2">
        <v>40849.173611111109</v>
      </c>
      <c r="B8263" s="3">
        <v>0.5</v>
      </c>
    </row>
    <row r="8264" spans="1:2" x14ac:dyDescent="0.25">
      <c r="A8264" s="2">
        <v>40849.17291666667</v>
      </c>
      <c r="B8264" s="3">
        <v>0</v>
      </c>
    </row>
    <row r="8265" spans="1:2" x14ac:dyDescent="0.25">
      <c r="A8265" s="2">
        <v>40849.115277777775</v>
      </c>
      <c r="B8265" s="3">
        <v>0.5</v>
      </c>
    </row>
    <row r="8266" spans="1:2" x14ac:dyDescent="0.25">
      <c r="A8266" s="2">
        <v>40849.114583333336</v>
      </c>
      <c r="B8266" s="3">
        <v>0</v>
      </c>
    </row>
    <row r="8267" spans="1:2" x14ac:dyDescent="0.25">
      <c r="A8267" s="2">
        <v>40849.098611111112</v>
      </c>
      <c r="B8267" s="3">
        <v>0.5</v>
      </c>
    </row>
    <row r="8268" spans="1:2" x14ac:dyDescent="0.25">
      <c r="A8268" s="2">
        <v>40849.097916666666</v>
      </c>
      <c r="B8268" s="3">
        <v>0</v>
      </c>
    </row>
    <row r="8269" spans="1:2" x14ac:dyDescent="0.25">
      <c r="A8269" s="2">
        <v>40849.081250000003</v>
      </c>
      <c r="B8269" s="3">
        <v>0.5</v>
      </c>
    </row>
    <row r="8270" spans="1:2" x14ac:dyDescent="0.25">
      <c r="A8270" s="2">
        <v>40849.080555555556</v>
      </c>
      <c r="B8270" s="3">
        <v>0</v>
      </c>
    </row>
    <row r="8271" spans="1:2" x14ac:dyDescent="0.25">
      <c r="A8271" s="2">
        <v>40849.072916666664</v>
      </c>
      <c r="B8271" s="3">
        <v>0.5</v>
      </c>
    </row>
    <row r="8272" spans="1:2" x14ac:dyDescent="0.25">
      <c r="A8272" s="2">
        <v>40849.072222222225</v>
      </c>
      <c r="B8272" s="3">
        <v>0</v>
      </c>
    </row>
    <row r="8273" spans="1:2" x14ac:dyDescent="0.25">
      <c r="A8273" s="2">
        <v>40849.064583333333</v>
      </c>
      <c r="B8273" s="3">
        <v>0.5</v>
      </c>
    </row>
    <row r="8274" spans="1:2" x14ac:dyDescent="0.25">
      <c r="A8274" s="2">
        <v>40849.063888888886</v>
      </c>
      <c r="B8274" s="3">
        <v>0</v>
      </c>
    </row>
    <row r="8275" spans="1:2" x14ac:dyDescent="0.25">
      <c r="A8275" s="2">
        <v>40849.056944444441</v>
      </c>
      <c r="B8275" s="3">
        <v>0.5</v>
      </c>
    </row>
    <row r="8276" spans="1:2" x14ac:dyDescent="0.25">
      <c r="A8276" s="2">
        <v>40849.056250000001</v>
      </c>
      <c r="B8276" s="3">
        <v>0</v>
      </c>
    </row>
    <row r="8277" spans="1:2" x14ac:dyDescent="0.25">
      <c r="A8277" s="2">
        <v>40849.055555555555</v>
      </c>
      <c r="B8277" s="3">
        <v>0.5</v>
      </c>
    </row>
    <row r="8278" spans="1:2" x14ac:dyDescent="0.25">
      <c r="A8278" s="2">
        <v>40849.054861111108</v>
      </c>
      <c r="B8278" s="3">
        <v>0.5</v>
      </c>
    </row>
    <row r="8279" spans="1:2" x14ac:dyDescent="0.25">
      <c r="A8279" s="2">
        <v>40849.054166666669</v>
      </c>
      <c r="B8279" s="3">
        <v>0</v>
      </c>
    </row>
    <row r="8280" spans="1:2" x14ac:dyDescent="0.25">
      <c r="A8280" s="2">
        <v>40849.04583333333</v>
      </c>
      <c r="B8280" s="3">
        <v>0.5</v>
      </c>
    </row>
    <row r="8281" spans="1:2" x14ac:dyDescent="0.25">
      <c r="A8281" s="2">
        <v>40849.045138888891</v>
      </c>
      <c r="B8281" s="3">
        <v>0</v>
      </c>
    </row>
    <row r="8282" spans="1:2" x14ac:dyDescent="0.25">
      <c r="A8282" s="2">
        <v>40849.040972222225</v>
      </c>
      <c r="B8282" s="3">
        <v>0.5</v>
      </c>
    </row>
    <row r="8283" spans="1:2" x14ac:dyDescent="0.25">
      <c r="A8283" s="2">
        <v>40849.040277777778</v>
      </c>
      <c r="B8283" s="3">
        <v>0</v>
      </c>
    </row>
    <row r="8284" spans="1:2" x14ac:dyDescent="0.25">
      <c r="A8284" s="2">
        <v>40849.036805555559</v>
      </c>
      <c r="B8284" s="3">
        <v>0.5</v>
      </c>
    </row>
    <row r="8285" spans="1:2" x14ac:dyDescent="0.25">
      <c r="A8285" s="2">
        <v>40849.036111111112</v>
      </c>
      <c r="B8285" s="3">
        <v>0</v>
      </c>
    </row>
    <row r="8286" spans="1:2" x14ac:dyDescent="0.25">
      <c r="A8286" s="2">
        <v>40849.029861111114</v>
      </c>
      <c r="B8286" s="3">
        <v>0.5</v>
      </c>
    </row>
    <row r="8287" spans="1:2" x14ac:dyDescent="0.25">
      <c r="A8287" s="2">
        <v>40849.029166666667</v>
      </c>
      <c r="B8287" s="3">
        <v>0</v>
      </c>
    </row>
    <row r="8288" spans="1:2" x14ac:dyDescent="0.25">
      <c r="A8288" s="2">
        <v>40849.023611111108</v>
      </c>
      <c r="B8288" s="3">
        <v>0.5</v>
      </c>
    </row>
    <row r="8289" spans="1:2" x14ac:dyDescent="0.25">
      <c r="A8289" s="2">
        <v>40849.022916666669</v>
      </c>
      <c r="B8289" s="3">
        <v>0</v>
      </c>
    </row>
    <row r="8290" spans="1:2" x14ac:dyDescent="0.25">
      <c r="A8290" s="2">
        <v>40849.019444444442</v>
      </c>
      <c r="B8290" s="3">
        <v>0.5</v>
      </c>
    </row>
    <row r="8291" spans="1:2" x14ac:dyDescent="0.25">
      <c r="A8291" s="2">
        <v>40849.018750000003</v>
      </c>
      <c r="B8291" s="3">
        <v>0</v>
      </c>
    </row>
    <row r="8292" spans="1:2" x14ac:dyDescent="0.25">
      <c r="A8292" s="2">
        <v>40849.017361111109</v>
      </c>
      <c r="B8292" s="3">
        <v>0.5</v>
      </c>
    </row>
    <row r="8293" spans="1:2" x14ac:dyDescent="0.25">
      <c r="A8293" s="2">
        <v>40849.01666666667</v>
      </c>
      <c r="B8293" s="3">
        <v>0</v>
      </c>
    </row>
    <row r="8294" spans="1:2" x14ac:dyDescent="0.25">
      <c r="A8294" s="2">
        <v>40848.97152777778</v>
      </c>
      <c r="B8294" s="3">
        <v>0.5</v>
      </c>
    </row>
    <row r="8295" spans="1:2" x14ac:dyDescent="0.25">
      <c r="A8295" s="2">
        <v>40848.970833333333</v>
      </c>
      <c r="B8295" s="3">
        <v>0</v>
      </c>
    </row>
    <row r="8296" spans="1:2" x14ac:dyDescent="0.25">
      <c r="A8296" s="2">
        <v>40848.941666666666</v>
      </c>
      <c r="B8296" s="3">
        <v>0.5</v>
      </c>
    </row>
    <row r="8297" spans="1:2" x14ac:dyDescent="0.25">
      <c r="A8297" s="2">
        <v>40848.940972222219</v>
      </c>
      <c r="B8297" s="3">
        <v>0</v>
      </c>
    </row>
    <row r="8298" spans="1:2" x14ac:dyDescent="0.25">
      <c r="A8298" s="2">
        <v>40848.935416666667</v>
      </c>
      <c r="B8298" s="3">
        <v>0.5</v>
      </c>
    </row>
    <row r="8299" spans="1:2" x14ac:dyDescent="0.25">
      <c r="A8299" s="2">
        <v>40848.93472222222</v>
      </c>
      <c r="B8299" s="3">
        <v>0</v>
      </c>
    </row>
    <row r="8300" spans="1:2" x14ac:dyDescent="0.25">
      <c r="A8300" s="2">
        <v>40848.925694444442</v>
      </c>
      <c r="B8300" s="3">
        <v>0.5</v>
      </c>
    </row>
    <row r="8301" spans="1:2" x14ac:dyDescent="0.25">
      <c r="A8301" s="2">
        <v>40848.925000000003</v>
      </c>
      <c r="B8301" s="3">
        <v>0</v>
      </c>
    </row>
    <row r="8302" spans="1:2" x14ac:dyDescent="0.25">
      <c r="A8302" s="2">
        <v>40848.917361111111</v>
      </c>
      <c r="B8302" s="3">
        <v>0.5</v>
      </c>
    </row>
    <row r="8303" spans="1:2" x14ac:dyDescent="0.25">
      <c r="A8303" s="2">
        <v>40848.916666666664</v>
      </c>
      <c r="B8303" s="3">
        <v>0</v>
      </c>
    </row>
    <row r="8304" spans="1:2" x14ac:dyDescent="0.25">
      <c r="A8304" s="2">
        <v>40848.912499999999</v>
      </c>
      <c r="B8304" s="3">
        <v>0.5</v>
      </c>
    </row>
    <row r="8305" spans="1:2" x14ac:dyDescent="0.25">
      <c r="A8305" s="2">
        <v>40848.911805555559</v>
      </c>
      <c r="B8305" s="3">
        <v>0</v>
      </c>
    </row>
    <row r="8306" spans="1:2" x14ac:dyDescent="0.25">
      <c r="A8306" s="2">
        <v>40848.90347222222</v>
      </c>
      <c r="B8306" s="3">
        <v>0.5</v>
      </c>
    </row>
    <row r="8307" spans="1:2" x14ac:dyDescent="0.25">
      <c r="A8307" s="2">
        <v>40848.902777777781</v>
      </c>
      <c r="B8307" s="3">
        <v>0</v>
      </c>
    </row>
    <row r="8308" spans="1:2" x14ac:dyDescent="0.25">
      <c r="A8308" s="2">
        <v>40848.895138888889</v>
      </c>
      <c r="B8308" s="3">
        <v>0.5</v>
      </c>
    </row>
    <row r="8309" spans="1:2" x14ac:dyDescent="0.25">
      <c r="A8309" s="2">
        <v>40848.894444444442</v>
      </c>
      <c r="B8309" s="3">
        <v>0</v>
      </c>
    </row>
    <row r="8310" spans="1:2" x14ac:dyDescent="0.25">
      <c r="A8310" s="2">
        <v>40848.890972222223</v>
      </c>
      <c r="B8310" s="3">
        <v>0.5</v>
      </c>
    </row>
    <row r="8311" spans="1:2" x14ac:dyDescent="0.25">
      <c r="A8311" s="2">
        <v>40848.890277777777</v>
      </c>
      <c r="B8311" s="3">
        <v>0</v>
      </c>
    </row>
    <row r="8312" spans="1:2" x14ac:dyDescent="0.25">
      <c r="A8312" s="2">
        <v>40848.886111111111</v>
      </c>
      <c r="B8312" s="3">
        <v>0.5</v>
      </c>
    </row>
    <row r="8313" spans="1:2" x14ac:dyDescent="0.25">
      <c r="A8313" s="2">
        <v>40848.885416666664</v>
      </c>
      <c r="B8313" s="3">
        <v>0</v>
      </c>
    </row>
    <row r="8314" spans="1:2" x14ac:dyDescent="0.25">
      <c r="A8314" s="2">
        <v>40848.881249999999</v>
      </c>
      <c r="B8314" s="3">
        <v>0.5</v>
      </c>
    </row>
    <row r="8315" spans="1:2" x14ac:dyDescent="0.25">
      <c r="A8315" s="2">
        <v>40848.880555555559</v>
      </c>
      <c r="B8315" s="3">
        <v>0</v>
      </c>
    </row>
    <row r="8316" spans="1:2" x14ac:dyDescent="0.25">
      <c r="A8316" s="2">
        <v>40848.847916666666</v>
      </c>
      <c r="B8316" s="3">
        <v>0.5</v>
      </c>
    </row>
    <row r="8317" spans="1:2" x14ac:dyDescent="0.25">
      <c r="A8317" s="2">
        <v>40848.847222222219</v>
      </c>
      <c r="B8317" s="3">
        <v>0</v>
      </c>
    </row>
    <row r="8318" spans="1:2" x14ac:dyDescent="0.25">
      <c r="A8318" s="2">
        <v>40848.84097222222</v>
      </c>
      <c r="B8318" s="3">
        <v>0.5</v>
      </c>
    </row>
    <row r="8319" spans="1:2" x14ac:dyDescent="0.25">
      <c r="A8319" s="2">
        <v>40848.840277777781</v>
      </c>
      <c r="B8319" s="3">
        <v>0</v>
      </c>
    </row>
    <row r="8320" spans="1:2" x14ac:dyDescent="0.25">
      <c r="A8320" s="2">
        <v>40848.834027777775</v>
      </c>
      <c r="B8320" s="3">
        <v>0.5</v>
      </c>
    </row>
    <row r="8321" spans="1:2" x14ac:dyDescent="0.25">
      <c r="A8321" s="2">
        <v>40848.833333333336</v>
      </c>
      <c r="B8321" s="3">
        <v>0</v>
      </c>
    </row>
    <row r="8322" spans="1:2" x14ac:dyDescent="0.25">
      <c r="A8322" s="2">
        <v>40848.82916666667</v>
      </c>
      <c r="B8322" s="3">
        <v>0.5</v>
      </c>
    </row>
    <row r="8323" spans="1:2" x14ac:dyDescent="0.25">
      <c r="A8323" s="2">
        <v>40848.828472222223</v>
      </c>
      <c r="B8323" s="3">
        <v>0</v>
      </c>
    </row>
    <row r="8324" spans="1:2" x14ac:dyDescent="0.25">
      <c r="A8324" s="2">
        <v>40848.814583333333</v>
      </c>
      <c r="B8324" s="3">
        <v>0.5</v>
      </c>
    </row>
    <row r="8325" spans="1:2" x14ac:dyDescent="0.25">
      <c r="A8325" s="2">
        <v>40848.813888888886</v>
      </c>
      <c r="B8325" s="3">
        <v>0</v>
      </c>
    </row>
    <row r="8326" spans="1:2" x14ac:dyDescent="0.25">
      <c r="A8326" s="2">
        <v>40848.79791666667</v>
      </c>
      <c r="B8326" s="3">
        <v>0.5</v>
      </c>
    </row>
    <row r="8327" spans="1:2" x14ac:dyDescent="0.25">
      <c r="A8327" s="2">
        <v>40848.797222222223</v>
      </c>
      <c r="B8327" s="3">
        <v>0</v>
      </c>
    </row>
    <row r="8328" spans="1:2" x14ac:dyDescent="0.25">
      <c r="A8328" s="2">
        <v>40848.791666666664</v>
      </c>
      <c r="B8328" s="3">
        <v>0.5</v>
      </c>
    </row>
    <row r="8329" spans="1:2" x14ac:dyDescent="0.25">
      <c r="A8329" s="2">
        <v>40848.790972222225</v>
      </c>
      <c r="B8329" s="3">
        <v>0</v>
      </c>
    </row>
    <row r="8330" spans="1:2" x14ac:dyDescent="0.25">
      <c r="A8330" s="2">
        <v>40848.78402777778</v>
      </c>
      <c r="B8330" s="3">
        <v>0.5</v>
      </c>
    </row>
    <row r="8331" spans="1:2" x14ac:dyDescent="0.25">
      <c r="A8331" s="2">
        <v>40848.783333333333</v>
      </c>
      <c r="B8331" s="3">
        <v>0</v>
      </c>
    </row>
    <row r="8332" spans="1:2" x14ac:dyDescent="0.25">
      <c r="A8332" s="2">
        <v>40848.742361111108</v>
      </c>
      <c r="B8332" s="3">
        <v>0.5</v>
      </c>
    </row>
    <row r="8333" spans="1:2" x14ac:dyDescent="0.25">
      <c r="A8333" s="2">
        <v>40848.741666666669</v>
      </c>
      <c r="B8333" s="3">
        <v>0</v>
      </c>
    </row>
    <row r="8334" spans="1:2" x14ac:dyDescent="0.25">
      <c r="A8334" s="2">
        <v>40848.738888888889</v>
      </c>
      <c r="B8334" s="3">
        <v>0.5</v>
      </c>
    </row>
    <row r="8335" spans="1:2" x14ac:dyDescent="0.25">
      <c r="A8335" s="2">
        <v>40848.738194444442</v>
      </c>
      <c r="B8335" s="3">
        <v>0</v>
      </c>
    </row>
    <row r="8336" spans="1:2" x14ac:dyDescent="0.25">
      <c r="A8336" s="2">
        <v>40848.736805555556</v>
      </c>
      <c r="B8336" s="3">
        <v>0.5</v>
      </c>
    </row>
    <row r="8337" spans="1:2" x14ac:dyDescent="0.25">
      <c r="A8337" s="2">
        <v>40848.736111111109</v>
      </c>
      <c r="B8337" s="3">
        <v>0</v>
      </c>
    </row>
    <row r="8338" spans="1:2" x14ac:dyDescent="0.25">
      <c r="A8338" s="2">
        <v>40848.73333333333</v>
      </c>
      <c r="B8338" s="3">
        <v>0.5</v>
      </c>
    </row>
    <row r="8339" spans="1:2" x14ac:dyDescent="0.25">
      <c r="A8339" s="2">
        <v>40848.732638888891</v>
      </c>
      <c r="B8339" s="3">
        <v>0</v>
      </c>
    </row>
    <row r="8340" spans="1:2" x14ac:dyDescent="0.25">
      <c r="A8340" s="2">
        <v>40848.729166666664</v>
      </c>
      <c r="B8340" s="3">
        <v>0.5</v>
      </c>
    </row>
    <row r="8341" spans="1:2" x14ac:dyDescent="0.25">
      <c r="A8341" s="2">
        <v>40848.728472222225</v>
      </c>
      <c r="B8341" s="3">
        <v>0</v>
      </c>
    </row>
    <row r="8342" spans="1:2" x14ac:dyDescent="0.25">
      <c r="A8342" s="2">
        <v>40848.726388888892</v>
      </c>
      <c r="B8342" s="3">
        <v>0.5</v>
      </c>
    </row>
    <row r="8343" spans="1:2" x14ac:dyDescent="0.25">
      <c r="A8343" s="2">
        <v>40848.725694444445</v>
      </c>
      <c r="B8343" s="3">
        <v>0</v>
      </c>
    </row>
    <row r="8344" spans="1:2" x14ac:dyDescent="0.25">
      <c r="A8344" s="2">
        <v>40848.724305555559</v>
      </c>
      <c r="B8344" s="3">
        <v>0.5</v>
      </c>
    </row>
    <row r="8345" spans="1:2" x14ac:dyDescent="0.25">
      <c r="A8345" s="2">
        <v>40848.723611111112</v>
      </c>
      <c r="B8345" s="3">
        <v>0</v>
      </c>
    </row>
    <row r="8346" spans="1:2" x14ac:dyDescent="0.25">
      <c r="A8346" s="2">
        <v>40848.722916666666</v>
      </c>
      <c r="B8346" s="3">
        <v>0.5</v>
      </c>
    </row>
    <row r="8347" spans="1:2" x14ac:dyDescent="0.25">
      <c r="A8347" s="2">
        <v>40848.722222222219</v>
      </c>
      <c r="B8347" s="3">
        <v>0</v>
      </c>
    </row>
    <row r="8348" spans="1:2" x14ac:dyDescent="0.25">
      <c r="A8348" s="2">
        <v>40848.720138888886</v>
      </c>
      <c r="B8348" s="3">
        <v>0.5</v>
      </c>
    </row>
    <row r="8349" spans="1:2" x14ac:dyDescent="0.25">
      <c r="A8349" s="2">
        <v>40848.719444444447</v>
      </c>
      <c r="B8349" s="3">
        <v>0</v>
      </c>
    </row>
    <row r="8350" spans="1:2" x14ac:dyDescent="0.25">
      <c r="A8350" s="2">
        <v>40848.707638888889</v>
      </c>
      <c r="B8350" s="3">
        <v>0.5</v>
      </c>
    </row>
    <row r="8351" spans="1:2" x14ac:dyDescent="0.25">
      <c r="A8351" s="2">
        <v>40848.706944444442</v>
      </c>
      <c r="B8351" s="3">
        <v>0</v>
      </c>
    </row>
    <row r="8352" spans="1:2" x14ac:dyDescent="0.25">
      <c r="A8352" s="2">
        <v>40848.700694444444</v>
      </c>
      <c r="B8352" s="3">
        <v>1</v>
      </c>
    </row>
    <row r="8353" spans="1:2" x14ac:dyDescent="0.25">
      <c r="A8353" s="2">
        <v>40848.699999999997</v>
      </c>
      <c r="B8353" s="3">
        <v>0.5</v>
      </c>
    </row>
    <row r="8354" spans="1:2" x14ac:dyDescent="0.25">
      <c r="A8354" s="2">
        <v>40848.699305555558</v>
      </c>
      <c r="B8354" s="3">
        <v>0</v>
      </c>
    </row>
    <row r="8355" spans="1:2" x14ac:dyDescent="0.25">
      <c r="A8355" s="2">
        <v>40848.695138888892</v>
      </c>
      <c r="B8355" s="3">
        <v>0.5</v>
      </c>
    </row>
    <row r="8356" spans="1:2" x14ac:dyDescent="0.25">
      <c r="A8356" s="2">
        <v>40848.694444444445</v>
      </c>
      <c r="B8356" s="3">
        <v>0</v>
      </c>
    </row>
    <row r="8357" spans="1:2" x14ac:dyDescent="0.25">
      <c r="A8357" s="2">
        <v>40848.515972222223</v>
      </c>
      <c r="B8357" s="3">
        <v>0.5</v>
      </c>
    </row>
    <row r="8358" spans="1:2" x14ac:dyDescent="0.25">
      <c r="A8358" s="2">
        <v>40848.515277777777</v>
      </c>
      <c r="B8358" s="3">
        <v>0</v>
      </c>
    </row>
    <row r="8359" spans="1:2" x14ac:dyDescent="0.25">
      <c r="A8359" s="2">
        <v>40848.51458333333</v>
      </c>
      <c r="B8359" s="3">
        <v>0.5</v>
      </c>
    </row>
    <row r="8360" spans="1:2" x14ac:dyDescent="0.25">
      <c r="A8360" s="2">
        <v>40848.513888888891</v>
      </c>
      <c r="B8360" s="3">
        <v>0.5</v>
      </c>
    </row>
    <row r="8361" spans="1:2" x14ac:dyDescent="0.25">
      <c r="A8361" s="2">
        <v>40848.513194444444</v>
      </c>
      <c r="B8361" s="3">
        <v>0.5</v>
      </c>
    </row>
    <row r="8362" spans="1:2" x14ac:dyDescent="0.25">
      <c r="A8362" s="2">
        <v>40848.512499999997</v>
      </c>
      <c r="B8362" s="3">
        <v>0</v>
      </c>
    </row>
    <row r="8363" spans="1:2" x14ac:dyDescent="0.25">
      <c r="A8363" s="2">
        <v>40848.511805555558</v>
      </c>
      <c r="B8363" s="3">
        <v>0.5</v>
      </c>
    </row>
    <row r="8364" spans="1:2" x14ac:dyDescent="0.25">
      <c r="A8364" s="2">
        <v>40848.511111111111</v>
      </c>
      <c r="B8364" s="3">
        <v>0.5</v>
      </c>
    </row>
    <row r="8365" spans="1:2" x14ac:dyDescent="0.25">
      <c r="A8365" s="2">
        <v>40848.510416666664</v>
      </c>
      <c r="B8365" s="3">
        <v>0</v>
      </c>
    </row>
    <row r="8366" spans="1:2" x14ac:dyDescent="0.25">
      <c r="A8366" s="2">
        <v>40848.475694444445</v>
      </c>
      <c r="B8366" s="3">
        <v>0.5</v>
      </c>
    </row>
    <row r="8367" spans="1:2" x14ac:dyDescent="0.25">
      <c r="A8367" s="2">
        <v>40848.474999999999</v>
      </c>
      <c r="B8367" s="3">
        <v>0</v>
      </c>
    </row>
    <row r="8368" spans="1:2" x14ac:dyDescent="0.25">
      <c r="A8368" s="2">
        <v>40848.474305555559</v>
      </c>
      <c r="B8368" s="3">
        <v>0.5</v>
      </c>
    </row>
    <row r="8369" spans="1:2" x14ac:dyDescent="0.25">
      <c r="A8369" s="2">
        <v>40848.473611111112</v>
      </c>
      <c r="B8369" s="3">
        <v>0</v>
      </c>
    </row>
    <row r="8370" spans="1:2" x14ac:dyDescent="0.25">
      <c r="A8370" s="2">
        <v>40848.439583333333</v>
      </c>
      <c r="B8370" s="3">
        <v>0.5</v>
      </c>
    </row>
    <row r="8371" spans="1:2" x14ac:dyDescent="0.25">
      <c r="A8371" s="2">
        <v>40848.438888888886</v>
      </c>
      <c r="B8371" s="3">
        <v>0</v>
      </c>
    </row>
    <row r="8372" spans="1:2" x14ac:dyDescent="0.25">
      <c r="A8372" s="2">
        <v>40848.431944444441</v>
      </c>
      <c r="B8372" s="3">
        <v>0.5</v>
      </c>
    </row>
    <row r="8373" spans="1:2" x14ac:dyDescent="0.25">
      <c r="A8373" s="2">
        <v>40848.431250000001</v>
      </c>
      <c r="B8373" s="3">
        <v>0</v>
      </c>
    </row>
    <row r="8374" spans="1:2" x14ac:dyDescent="0.25">
      <c r="A8374" s="2">
        <v>40848.402777777781</v>
      </c>
      <c r="B8374" s="3">
        <v>0.5</v>
      </c>
    </row>
    <row r="8375" spans="1:2" x14ac:dyDescent="0.25">
      <c r="A8375" s="2">
        <v>40848.402083333334</v>
      </c>
      <c r="B8375" s="3">
        <v>0</v>
      </c>
    </row>
    <row r="8376" spans="1:2" x14ac:dyDescent="0.25">
      <c r="A8376" s="2">
        <v>40848.39166666667</v>
      </c>
      <c r="B8376" s="3">
        <v>0.5</v>
      </c>
    </row>
    <row r="8377" spans="1:2" x14ac:dyDescent="0.25">
      <c r="A8377" s="2">
        <v>40848.390972222223</v>
      </c>
      <c r="B8377" s="3">
        <v>0</v>
      </c>
    </row>
    <row r="8378" spans="1:2" x14ac:dyDescent="0.25">
      <c r="A8378" s="2">
        <v>40848.385416666664</v>
      </c>
      <c r="B8378" s="3">
        <v>0.5</v>
      </c>
    </row>
    <row r="8379" spans="1:2" x14ac:dyDescent="0.25">
      <c r="A8379" s="2">
        <v>40848.384722222225</v>
      </c>
      <c r="B8379" s="3">
        <v>0.5</v>
      </c>
    </row>
    <row r="8380" spans="1:2" x14ac:dyDescent="0.25">
      <c r="A8380" s="2">
        <v>40848.384027777778</v>
      </c>
      <c r="B8380" s="3">
        <v>0.5</v>
      </c>
    </row>
    <row r="8381" spans="1:2" x14ac:dyDescent="0.25">
      <c r="A8381" s="2">
        <v>40848.383333333331</v>
      </c>
      <c r="B8381" s="3">
        <v>0.5</v>
      </c>
    </row>
    <row r="8382" spans="1:2" x14ac:dyDescent="0.25">
      <c r="A8382" s="2">
        <v>40848.382638888892</v>
      </c>
      <c r="B8382" s="3">
        <v>0</v>
      </c>
    </row>
    <row r="8383" spans="1:2" x14ac:dyDescent="0.25">
      <c r="A8383" s="2">
        <v>40848.381944444445</v>
      </c>
      <c r="B8383" s="3">
        <v>0.5</v>
      </c>
    </row>
    <row r="8384" spans="1:2" x14ac:dyDescent="0.25">
      <c r="A8384" s="2">
        <v>40848.381249999999</v>
      </c>
      <c r="B8384" s="3">
        <v>0</v>
      </c>
    </row>
    <row r="8385" spans="1:2" x14ac:dyDescent="0.25">
      <c r="A8385" s="2">
        <v>40848.379861111112</v>
      </c>
      <c r="B8385" s="3">
        <v>0.5</v>
      </c>
    </row>
    <row r="8386" spans="1:2" x14ac:dyDescent="0.25">
      <c r="A8386" s="2">
        <v>40848.379166666666</v>
      </c>
      <c r="B8386" s="3">
        <v>0</v>
      </c>
    </row>
    <row r="8387" spans="1:2" x14ac:dyDescent="0.25">
      <c r="A8387" s="2">
        <v>40848.377083333333</v>
      </c>
      <c r="B8387" s="3">
        <v>0.5</v>
      </c>
    </row>
    <row r="8388" spans="1:2" x14ac:dyDescent="0.25">
      <c r="A8388" s="2">
        <v>40848.376388888886</v>
      </c>
      <c r="B8388" s="3">
        <v>0</v>
      </c>
    </row>
    <row r="8389" spans="1:2" x14ac:dyDescent="0.25">
      <c r="A8389" s="2">
        <v>40848.375694444447</v>
      </c>
      <c r="B8389" s="3">
        <v>0.5</v>
      </c>
    </row>
    <row r="8390" spans="1:2" x14ac:dyDescent="0.25">
      <c r="A8390" s="2">
        <v>40848.375</v>
      </c>
      <c r="B8390" s="3">
        <v>0</v>
      </c>
    </row>
    <row r="8391" spans="1:2" x14ac:dyDescent="0.25">
      <c r="A8391" s="2">
        <v>40848.369444444441</v>
      </c>
      <c r="B8391" s="3">
        <v>0.5</v>
      </c>
    </row>
    <row r="8392" spans="1:2" x14ac:dyDescent="0.25">
      <c r="A8392" s="2">
        <v>40848.368750000001</v>
      </c>
      <c r="B8392" s="3">
        <v>0</v>
      </c>
    </row>
    <row r="8393" spans="1:2" x14ac:dyDescent="0.25">
      <c r="A8393" s="2">
        <v>40848.368055555555</v>
      </c>
      <c r="B8393" s="3">
        <v>0.5</v>
      </c>
    </row>
    <row r="8394" spans="1:2" x14ac:dyDescent="0.25">
      <c r="A8394" s="2">
        <v>40848.367361111108</v>
      </c>
      <c r="B8394" s="3">
        <v>0</v>
      </c>
    </row>
    <row r="8395" spans="1:2" x14ac:dyDescent="0.25">
      <c r="A8395" s="2">
        <v>40848.362500000003</v>
      </c>
      <c r="B8395" s="3">
        <v>0.5</v>
      </c>
    </row>
    <row r="8396" spans="1:2" x14ac:dyDescent="0.25">
      <c r="A8396" s="2">
        <v>40848.361805555556</v>
      </c>
      <c r="B8396" s="3">
        <v>0</v>
      </c>
    </row>
    <row r="8397" spans="1:2" x14ac:dyDescent="0.25">
      <c r="A8397" s="2">
        <v>40848.359722222223</v>
      </c>
      <c r="B8397" s="3">
        <v>0.5</v>
      </c>
    </row>
    <row r="8398" spans="1:2" x14ac:dyDescent="0.25">
      <c r="A8398" s="2">
        <v>40848.359027777777</v>
      </c>
      <c r="B8398" s="3">
        <v>0.5</v>
      </c>
    </row>
    <row r="8399" spans="1:2" x14ac:dyDescent="0.25">
      <c r="A8399" s="2">
        <v>40848.35833333333</v>
      </c>
      <c r="B8399" s="3">
        <v>0.5</v>
      </c>
    </row>
    <row r="8400" spans="1:2" x14ac:dyDescent="0.25">
      <c r="A8400" s="2">
        <v>40848.357638888891</v>
      </c>
      <c r="B8400" s="3">
        <v>0</v>
      </c>
    </row>
    <row r="8401" spans="1:2" x14ac:dyDescent="0.25">
      <c r="A8401" s="2">
        <v>40848.355555555558</v>
      </c>
      <c r="B8401" s="3">
        <v>0.5</v>
      </c>
    </row>
    <row r="8402" spans="1:2" x14ac:dyDescent="0.25">
      <c r="A8402" s="2">
        <v>40848.354861111111</v>
      </c>
      <c r="B8402" s="3">
        <v>0</v>
      </c>
    </row>
    <row r="8403" spans="1:2" x14ac:dyDescent="0.25">
      <c r="A8403" s="2">
        <v>40848.352083333331</v>
      </c>
      <c r="B8403" s="3">
        <v>0.5</v>
      </c>
    </row>
    <row r="8404" spans="1:2" x14ac:dyDescent="0.25">
      <c r="A8404" s="2">
        <v>40848.351388888892</v>
      </c>
      <c r="B8404" s="3">
        <v>0</v>
      </c>
    </row>
    <row r="8405" spans="1:2" x14ac:dyDescent="0.25">
      <c r="A8405" s="2">
        <v>40848.348611111112</v>
      </c>
      <c r="B8405" s="3">
        <v>0.5</v>
      </c>
    </row>
    <row r="8406" spans="1:2" x14ac:dyDescent="0.25">
      <c r="A8406" s="2">
        <v>40848.347916666666</v>
      </c>
      <c r="B8406" s="3">
        <v>0</v>
      </c>
    </row>
    <row r="8407" spans="1:2" x14ac:dyDescent="0.25">
      <c r="A8407" s="2">
        <v>40848.336805555555</v>
      </c>
      <c r="B8407" s="3">
        <v>0.5</v>
      </c>
    </row>
    <row r="8408" spans="1:2" x14ac:dyDescent="0.25">
      <c r="A8408" s="2">
        <v>40848.336111111108</v>
      </c>
      <c r="B8408" s="3">
        <v>0</v>
      </c>
    </row>
    <row r="8409" spans="1:2" x14ac:dyDescent="0.25">
      <c r="A8409" s="2">
        <v>40848.255555555559</v>
      </c>
      <c r="B8409" s="3">
        <v>0.5</v>
      </c>
    </row>
    <row r="8410" spans="1:2" x14ac:dyDescent="0.25">
      <c r="A8410" s="2">
        <v>40848.254861111112</v>
      </c>
      <c r="B8410" s="3">
        <v>0</v>
      </c>
    </row>
    <row r="8411" spans="1:2" x14ac:dyDescent="0.25">
      <c r="A8411" s="2">
        <v>40848.234722222223</v>
      </c>
      <c r="B8411" s="3">
        <v>0.5</v>
      </c>
    </row>
    <row r="8412" spans="1:2" x14ac:dyDescent="0.25">
      <c r="A8412" s="2">
        <v>40848.234027777777</v>
      </c>
      <c r="B8412" s="3">
        <v>0</v>
      </c>
    </row>
    <row r="8413" spans="1:2" x14ac:dyDescent="0.25">
      <c r="A8413" s="2">
        <v>40848.194444444445</v>
      </c>
      <c r="B8413" s="3">
        <v>0.5</v>
      </c>
    </row>
    <row r="8414" spans="1:2" x14ac:dyDescent="0.25">
      <c r="A8414" s="2">
        <v>40848.193749999999</v>
      </c>
      <c r="B8414" s="3">
        <v>0</v>
      </c>
    </row>
    <row r="8415" spans="1:2" x14ac:dyDescent="0.25">
      <c r="A8415" s="2">
        <v>40848.193055555559</v>
      </c>
      <c r="B8415" s="3">
        <v>0.5</v>
      </c>
    </row>
    <row r="8416" spans="1:2" x14ac:dyDescent="0.25">
      <c r="A8416" s="2">
        <v>40848.192361111112</v>
      </c>
      <c r="B8416" s="3">
        <v>0</v>
      </c>
    </row>
    <row r="8417" spans="1:2" x14ac:dyDescent="0.25">
      <c r="A8417" s="2">
        <v>40847.917361111111</v>
      </c>
      <c r="B8417" s="3">
        <v>0.5</v>
      </c>
    </row>
    <row r="8418" spans="1:2" x14ac:dyDescent="0.25">
      <c r="A8418" s="2">
        <v>40847.916666666664</v>
      </c>
      <c r="B8418" s="3">
        <v>0</v>
      </c>
    </row>
    <row r="8419" spans="1:2" x14ac:dyDescent="0.25">
      <c r="A8419" s="2">
        <v>40847.915972222225</v>
      </c>
      <c r="B8419" s="3">
        <v>0.5</v>
      </c>
    </row>
    <row r="8420" spans="1:2" x14ac:dyDescent="0.25">
      <c r="A8420" s="2">
        <v>40847.915277777778</v>
      </c>
      <c r="B8420" s="3">
        <v>0</v>
      </c>
    </row>
    <row r="8421" spans="1:2" x14ac:dyDescent="0.25">
      <c r="A8421" s="2">
        <v>40847.914583333331</v>
      </c>
      <c r="B8421" s="3">
        <v>0.5</v>
      </c>
    </row>
    <row r="8422" spans="1:2" x14ac:dyDescent="0.25">
      <c r="A8422" s="2">
        <v>40847.913888888892</v>
      </c>
      <c r="B8422" s="3">
        <v>0</v>
      </c>
    </row>
    <row r="8423" spans="1:2" x14ac:dyDescent="0.25">
      <c r="A8423" s="2">
        <v>40847.912499999999</v>
      </c>
      <c r="B8423" s="3">
        <v>0.5</v>
      </c>
    </row>
    <row r="8424" spans="1:2" x14ac:dyDescent="0.25">
      <c r="A8424" s="2">
        <v>40847.911805555559</v>
      </c>
      <c r="B8424" s="3">
        <v>0</v>
      </c>
    </row>
    <row r="8425" spans="1:2" x14ac:dyDescent="0.25">
      <c r="A8425" s="2">
        <v>40846.40347222222</v>
      </c>
      <c r="B8425" s="3">
        <v>0.5</v>
      </c>
    </row>
    <row r="8426" spans="1:2" x14ac:dyDescent="0.25">
      <c r="A8426" s="2">
        <v>40846.402777777781</v>
      </c>
      <c r="B8426" s="3">
        <v>0</v>
      </c>
    </row>
    <row r="8427" spans="1:2" x14ac:dyDescent="0.25">
      <c r="A8427" s="2">
        <v>40846.165277777778</v>
      </c>
      <c r="B8427" s="3">
        <v>0.5</v>
      </c>
    </row>
    <row r="8428" spans="1:2" x14ac:dyDescent="0.25">
      <c r="A8428" s="2">
        <v>40846.164583333331</v>
      </c>
      <c r="B8428" s="3">
        <v>0</v>
      </c>
    </row>
    <row r="8429" spans="1:2" x14ac:dyDescent="0.25">
      <c r="A8429" s="2">
        <v>40845.98541666667</v>
      </c>
      <c r="B8429" s="3">
        <v>0.5</v>
      </c>
    </row>
    <row r="8430" spans="1:2" x14ac:dyDescent="0.25">
      <c r="A8430" s="2">
        <v>40845.984722222223</v>
      </c>
      <c r="B8430" s="3">
        <v>0</v>
      </c>
    </row>
    <row r="8431" spans="1:2" x14ac:dyDescent="0.25">
      <c r="A8431" s="2">
        <v>40845.554166666669</v>
      </c>
      <c r="B8431" s="3">
        <v>0.5</v>
      </c>
    </row>
    <row r="8432" spans="1:2" x14ac:dyDescent="0.25">
      <c r="A8432" s="2">
        <v>40845.553472222222</v>
      </c>
      <c r="B8432" s="3">
        <v>0</v>
      </c>
    </row>
    <row r="8433" spans="1:2" x14ac:dyDescent="0.25">
      <c r="A8433" s="2">
        <v>40845.532638888886</v>
      </c>
      <c r="B8433" s="3">
        <v>0.5</v>
      </c>
    </row>
    <row r="8434" spans="1:2" x14ac:dyDescent="0.25">
      <c r="A8434" s="2">
        <v>40845.531944444447</v>
      </c>
      <c r="B8434" s="3">
        <v>0</v>
      </c>
    </row>
    <row r="8435" spans="1:2" x14ac:dyDescent="0.25">
      <c r="A8435" s="2">
        <v>40845.407638888886</v>
      </c>
      <c r="B8435" s="3">
        <v>0.5</v>
      </c>
    </row>
    <row r="8436" spans="1:2" x14ac:dyDescent="0.25">
      <c r="A8436" s="2">
        <v>40845.406944444447</v>
      </c>
      <c r="B8436" s="3">
        <v>0</v>
      </c>
    </row>
    <row r="8437" spans="1:2" x14ac:dyDescent="0.25">
      <c r="A8437" s="2">
        <v>40845.36041666667</v>
      </c>
      <c r="B8437" s="3">
        <v>0.5</v>
      </c>
    </row>
    <row r="8438" spans="1:2" x14ac:dyDescent="0.25">
      <c r="A8438" s="2">
        <v>40845.359722222223</v>
      </c>
      <c r="B8438" s="3">
        <v>0</v>
      </c>
    </row>
    <row r="8439" spans="1:2" x14ac:dyDescent="0.25">
      <c r="A8439" s="2">
        <v>40845.352777777778</v>
      </c>
      <c r="B8439" s="3">
        <v>0.5</v>
      </c>
    </row>
    <row r="8440" spans="1:2" x14ac:dyDescent="0.25">
      <c r="A8440" s="2">
        <v>40845.352083333331</v>
      </c>
      <c r="B8440" s="3">
        <v>0</v>
      </c>
    </row>
    <row r="8441" spans="1:2" x14ac:dyDescent="0.25">
      <c r="A8441" s="2">
        <v>40845.34652777778</v>
      </c>
      <c r="B8441" s="3">
        <v>0.5</v>
      </c>
    </row>
    <row r="8442" spans="1:2" x14ac:dyDescent="0.25">
      <c r="A8442" s="2">
        <v>40845.345833333333</v>
      </c>
      <c r="B8442" s="3">
        <v>0</v>
      </c>
    </row>
    <row r="8443" spans="1:2" x14ac:dyDescent="0.25">
      <c r="A8443" s="2">
        <v>40845.339583333334</v>
      </c>
      <c r="B8443" s="3">
        <v>0.5</v>
      </c>
    </row>
    <row r="8444" spans="1:2" x14ac:dyDescent="0.25">
      <c r="A8444" s="2">
        <v>40845.338888888888</v>
      </c>
      <c r="B8444" s="3">
        <v>0</v>
      </c>
    </row>
    <row r="8445" spans="1:2" x14ac:dyDescent="0.25">
      <c r="A8445" s="2">
        <v>40845.331250000003</v>
      </c>
      <c r="B8445" s="3">
        <v>0.5</v>
      </c>
    </row>
    <row r="8446" spans="1:2" x14ac:dyDescent="0.25">
      <c r="A8446" s="2">
        <v>40845.330555555556</v>
      </c>
      <c r="B8446" s="3">
        <v>0</v>
      </c>
    </row>
    <row r="8447" spans="1:2" x14ac:dyDescent="0.25">
      <c r="A8447" s="2">
        <v>40845.321527777778</v>
      </c>
      <c r="B8447" s="3">
        <v>0.5</v>
      </c>
    </row>
    <row r="8448" spans="1:2" x14ac:dyDescent="0.25">
      <c r="A8448" s="2">
        <v>40845.320833333331</v>
      </c>
      <c r="B8448" s="3">
        <v>0</v>
      </c>
    </row>
    <row r="8449" spans="1:2" x14ac:dyDescent="0.25">
      <c r="A8449" s="2">
        <v>40845.307638888888</v>
      </c>
      <c r="B8449" s="3">
        <v>0.5</v>
      </c>
    </row>
    <row r="8450" spans="1:2" x14ac:dyDescent="0.25">
      <c r="A8450" s="2">
        <v>40845.306944444441</v>
      </c>
      <c r="B8450" s="3">
        <v>0</v>
      </c>
    </row>
    <row r="8451" spans="1:2" x14ac:dyDescent="0.25">
      <c r="A8451" s="2">
        <v>40844.30972222222</v>
      </c>
      <c r="B8451" s="3">
        <v>0.5</v>
      </c>
    </row>
    <row r="8452" spans="1:2" x14ac:dyDescent="0.25">
      <c r="A8452" s="2">
        <v>40844.309027777781</v>
      </c>
      <c r="B8452" s="3">
        <v>0</v>
      </c>
    </row>
    <row r="8453" spans="1:2" x14ac:dyDescent="0.25">
      <c r="A8453" s="2">
        <v>40844.17291666667</v>
      </c>
      <c r="B8453" s="3">
        <v>0.5</v>
      </c>
    </row>
    <row r="8454" spans="1:2" x14ac:dyDescent="0.25">
      <c r="A8454" s="2">
        <v>40844.172222222223</v>
      </c>
      <c r="B8454" s="3">
        <v>0</v>
      </c>
    </row>
    <row r="8455" spans="1:2" x14ac:dyDescent="0.25">
      <c r="A8455" s="2">
        <v>40844.09375</v>
      </c>
      <c r="B8455" s="3">
        <v>0.5</v>
      </c>
    </row>
    <row r="8456" spans="1:2" x14ac:dyDescent="0.25">
      <c r="A8456" s="2">
        <v>40844.093055555553</v>
      </c>
      <c r="B8456" s="3">
        <v>0</v>
      </c>
    </row>
    <row r="8457" spans="1:2" x14ac:dyDescent="0.25">
      <c r="A8457" s="2">
        <v>40844.078472222223</v>
      </c>
      <c r="B8457" s="3">
        <v>0.5</v>
      </c>
    </row>
    <row r="8458" spans="1:2" x14ac:dyDescent="0.25">
      <c r="A8458" s="2">
        <v>40844.077777777777</v>
      </c>
      <c r="B8458" s="3">
        <v>0</v>
      </c>
    </row>
    <row r="8459" spans="1:2" x14ac:dyDescent="0.25">
      <c r="A8459" s="2">
        <v>40844.06527777778</v>
      </c>
      <c r="B8459" s="3">
        <v>0.5</v>
      </c>
    </row>
    <row r="8460" spans="1:2" x14ac:dyDescent="0.25">
      <c r="A8460" s="2">
        <v>40844.064583333333</v>
      </c>
      <c r="B8460" s="3">
        <v>0</v>
      </c>
    </row>
    <row r="8461" spans="1:2" x14ac:dyDescent="0.25">
      <c r="A8461" s="2">
        <v>40844.049305555556</v>
      </c>
      <c r="B8461" s="3">
        <v>0.5</v>
      </c>
    </row>
    <row r="8462" spans="1:2" x14ac:dyDescent="0.25">
      <c r="A8462" s="2">
        <v>40844.048611111109</v>
      </c>
      <c r="B8462" s="3">
        <v>0</v>
      </c>
    </row>
    <row r="8463" spans="1:2" x14ac:dyDescent="0.25">
      <c r="A8463" s="2">
        <v>40844.041666666664</v>
      </c>
      <c r="B8463" s="3">
        <v>0.5</v>
      </c>
    </row>
    <row r="8464" spans="1:2" x14ac:dyDescent="0.25">
      <c r="A8464" s="2">
        <v>40844.040972222225</v>
      </c>
      <c r="B8464" s="3">
        <v>0</v>
      </c>
    </row>
    <row r="8465" spans="1:2" x14ac:dyDescent="0.25">
      <c r="A8465" s="2">
        <v>40844.026388888888</v>
      </c>
      <c r="B8465" s="3">
        <v>0.5</v>
      </c>
    </row>
    <row r="8466" spans="1:2" x14ac:dyDescent="0.25">
      <c r="A8466" s="2">
        <v>40844.025694444441</v>
      </c>
      <c r="B8466" s="3">
        <v>0</v>
      </c>
    </row>
    <row r="8467" spans="1:2" x14ac:dyDescent="0.25">
      <c r="A8467" s="2">
        <v>40844.009027777778</v>
      </c>
      <c r="B8467" s="3">
        <v>0.5</v>
      </c>
    </row>
    <row r="8468" spans="1:2" x14ac:dyDescent="0.25">
      <c r="A8468" s="2">
        <v>40844.008333333331</v>
      </c>
      <c r="B8468" s="3">
        <v>0</v>
      </c>
    </row>
    <row r="8469" spans="1:2" x14ac:dyDescent="0.25">
      <c r="A8469" s="2">
        <v>40844.005555555559</v>
      </c>
      <c r="B8469" s="3">
        <v>0.5</v>
      </c>
    </row>
    <row r="8470" spans="1:2" x14ac:dyDescent="0.25">
      <c r="A8470" s="2">
        <v>40844.004861111112</v>
      </c>
      <c r="B8470" s="3">
        <v>0</v>
      </c>
    </row>
    <row r="8471" spans="1:2" x14ac:dyDescent="0.25">
      <c r="A8471" s="2">
        <v>40844.000694444447</v>
      </c>
      <c r="B8471" s="3">
        <v>0.5</v>
      </c>
    </row>
    <row r="8472" spans="1:2" x14ac:dyDescent="0.25">
      <c r="A8472" s="2">
        <v>40844</v>
      </c>
      <c r="B8472" s="3">
        <v>0</v>
      </c>
    </row>
    <row r="8473" spans="1:2" x14ac:dyDescent="0.25">
      <c r="A8473" s="2">
        <v>40843.99722222222</v>
      </c>
      <c r="B8473" s="3">
        <v>0.5</v>
      </c>
    </row>
    <row r="8474" spans="1:2" x14ac:dyDescent="0.25">
      <c r="A8474" s="2">
        <v>40843.996527777781</v>
      </c>
      <c r="B8474" s="3">
        <v>0</v>
      </c>
    </row>
    <row r="8475" spans="1:2" x14ac:dyDescent="0.25">
      <c r="A8475" s="2">
        <v>40843.991666666669</v>
      </c>
      <c r="B8475" s="3">
        <v>0.5</v>
      </c>
    </row>
    <row r="8476" spans="1:2" x14ac:dyDescent="0.25">
      <c r="A8476" s="2">
        <v>40843.990972222222</v>
      </c>
      <c r="B8476" s="3">
        <v>0</v>
      </c>
    </row>
    <row r="8477" spans="1:2" x14ac:dyDescent="0.25">
      <c r="A8477" s="2">
        <v>40843.98333333333</v>
      </c>
      <c r="B8477" s="3">
        <v>0.5</v>
      </c>
    </row>
    <row r="8478" spans="1:2" x14ac:dyDescent="0.25">
      <c r="A8478" s="2">
        <v>40843.982638888891</v>
      </c>
      <c r="B8478" s="3">
        <v>0</v>
      </c>
    </row>
    <row r="8479" spans="1:2" x14ac:dyDescent="0.25">
      <c r="A8479" s="2">
        <v>40843.978472222225</v>
      </c>
      <c r="B8479" s="3">
        <v>0.5</v>
      </c>
    </row>
    <row r="8480" spans="1:2" x14ac:dyDescent="0.25">
      <c r="A8480" s="2">
        <v>40843.977777777778</v>
      </c>
      <c r="B8480" s="3">
        <v>0</v>
      </c>
    </row>
    <row r="8481" spans="1:2" x14ac:dyDescent="0.25">
      <c r="A8481" s="2">
        <v>40843.972916666666</v>
      </c>
      <c r="B8481" s="3">
        <v>0.5</v>
      </c>
    </row>
    <row r="8482" spans="1:2" x14ac:dyDescent="0.25">
      <c r="A8482" s="2">
        <v>40843.972222222219</v>
      </c>
      <c r="B8482" s="3">
        <v>0</v>
      </c>
    </row>
    <row r="8483" spans="1:2" x14ac:dyDescent="0.25">
      <c r="A8483" s="2">
        <v>40843.970833333333</v>
      </c>
      <c r="B8483" s="3">
        <v>0.5</v>
      </c>
    </row>
    <row r="8484" spans="1:2" x14ac:dyDescent="0.25">
      <c r="A8484" s="2">
        <v>40843.970138888886</v>
      </c>
      <c r="B8484" s="3">
        <v>0</v>
      </c>
    </row>
    <row r="8485" spans="1:2" x14ac:dyDescent="0.25">
      <c r="A8485" s="2">
        <v>40843.961805555555</v>
      </c>
      <c r="B8485" s="3">
        <v>0.5</v>
      </c>
    </row>
    <row r="8486" spans="1:2" x14ac:dyDescent="0.25">
      <c r="A8486" s="2">
        <v>40843.961111111108</v>
      </c>
      <c r="B8486" s="3">
        <v>0</v>
      </c>
    </row>
    <row r="8487" spans="1:2" x14ac:dyDescent="0.25">
      <c r="A8487" s="2">
        <v>40835.481249999997</v>
      </c>
      <c r="B8487" s="3">
        <v>0.5</v>
      </c>
    </row>
    <row r="8488" spans="1:2" x14ac:dyDescent="0.25">
      <c r="A8488" s="2">
        <v>40835.480555555558</v>
      </c>
      <c r="B8488" s="3">
        <v>0</v>
      </c>
    </row>
    <row r="8489" spans="1:2" x14ac:dyDescent="0.25">
      <c r="A8489" s="2">
        <v>40835.42291666667</v>
      </c>
      <c r="B8489" s="3">
        <v>0.5</v>
      </c>
    </row>
    <row r="8490" spans="1:2" x14ac:dyDescent="0.25">
      <c r="A8490" s="2">
        <v>40835.422222222223</v>
      </c>
      <c r="B8490" s="3">
        <v>0</v>
      </c>
    </row>
    <row r="8491" spans="1:2" x14ac:dyDescent="0.25">
      <c r="A8491" s="2">
        <v>40835.378472222219</v>
      </c>
      <c r="B8491" s="3">
        <v>0.5</v>
      </c>
    </row>
    <row r="8492" spans="1:2" x14ac:dyDescent="0.25">
      <c r="A8492" s="2">
        <v>40835.37777777778</v>
      </c>
      <c r="B8492" s="3">
        <v>0</v>
      </c>
    </row>
    <row r="8493" spans="1:2" x14ac:dyDescent="0.25">
      <c r="A8493" s="2">
        <v>40834.768055555556</v>
      </c>
      <c r="B8493" s="3">
        <v>0.5</v>
      </c>
    </row>
    <row r="8494" spans="1:2" x14ac:dyDescent="0.25">
      <c r="A8494" s="2">
        <v>40834.767361111109</v>
      </c>
      <c r="B8494" s="3">
        <v>0</v>
      </c>
    </row>
    <row r="8495" spans="1:2" x14ac:dyDescent="0.25">
      <c r="A8495" s="2">
        <v>40834.734722222223</v>
      </c>
      <c r="B8495" s="3">
        <v>0.5</v>
      </c>
    </row>
    <row r="8496" spans="1:2" x14ac:dyDescent="0.25">
      <c r="A8496" s="2">
        <v>40834.734027777777</v>
      </c>
      <c r="B8496" s="3">
        <v>0</v>
      </c>
    </row>
    <row r="8497" spans="1:2" x14ac:dyDescent="0.25">
      <c r="A8497" s="2">
        <v>40834.732638888891</v>
      </c>
      <c r="B8497" s="3">
        <v>0.5</v>
      </c>
    </row>
    <row r="8498" spans="1:2" x14ac:dyDescent="0.25">
      <c r="A8498" s="2">
        <v>40834.731944444444</v>
      </c>
      <c r="B8498" s="3">
        <v>0.5</v>
      </c>
    </row>
    <row r="8499" spans="1:2" x14ac:dyDescent="0.25">
      <c r="A8499" s="2">
        <v>40834.731249999997</v>
      </c>
      <c r="B8499" s="3">
        <v>0</v>
      </c>
    </row>
    <row r="8500" spans="1:2" x14ac:dyDescent="0.25">
      <c r="A8500" s="2">
        <v>40834.70416666667</v>
      </c>
      <c r="B8500" s="3">
        <v>0.5</v>
      </c>
    </row>
    <row r="8501" spans="1:2" x14ac:dyDescent="0.25">
      <c r="A8501" s="2">
        <v>40834.703472222223</v>
      </c>
      <c r="B8501" s="3">
        <v>0.5</v>
      </c>
    </row>
    <row r="8502" spans="1:2" x14ac:dyDescent="0.25">
      <c r="A8502" s="2">
        <v>40834.702777777777</v>
      </c>
      <c r="B8502" s="3">
        <v>0.5</v>
      </c>
    </row>
    <row r="8503" spans="1:2" x14ac:dyDescent="0.25">
      <c r="A8503" s="2">
        <v>40834.70208333333</v>
      </c>
      <c r="B8503" s="3">
        <v>0.5</v>
      </c>
    </row>
    <row r="8504" spans="1:2" x14ac:dyDescent="0.25">
      <c r="A8504" s="2">
        <v>40834.701388888891</v>
      </c>
      <c r="B8504" s="3">
        <v>0</v>
      </c>
    </row>
    <row r="8505" spans="1:2" x14ac:dyDescent="0.25">
      <c r="A8505" s="2">
        <v>40834.6875</v>
      </c>
      <c r="B8505" s="3">
        <v>0.5</v>
      </c>
    </row>
    <row r="8506" spans="1:2" x14ac:dyDescent="0.25">
      <c r="A8506" s="2">
        <v>40834.686805555553</v>
      </c>
      <c r="B8506" s="3">
        <v>0</v>
      </c>
    </row>
    <row r="8507" spans="1:2" x14ac:dyDescent="0.25">
      <c r="A8507" s="2">
        <v>40834.685416666667</v>
      </c>
      <c r="B8507" s="3">
        <v>0.5</v>
      </c>
    </row>
    <row r="8508" spans="1:2" x14ac:dyDescent="0.25">
      <c r="A8508" s="2">
        <v>40834.68472222222</v>
      </c>
      <c r="B8508" s="3">
        <v>0</v>
      </c>
    </row>
    <row r="8509" spans="1:2" x14ac:dyDescent="0.25">
      <c r="A8509" s="2">
        <v>40834.626388888886</v>
      </c>
      <c r="B8509" s="3">
        <v>0.5</v>
      </c>
    </row>
    <row r="8510" spans="1:2" x14ac:dyDescent="0.25">
      <c r="A8510" s="2">
        <v>40834.625694444447</v>
      </c>
      <c r="B8510" s="3">
        <v>0</v>
      </c>
    </row>
    <row r="8511" spans="1:2" x14ac:dyDescent="0.25">
      <c r="A8511" s="2">
        <v>40834.57708333333</v>
      </c>
      <c r="B8511" s="3">
        <v>0.5</v>
      </c>
    </row>
    <row r="8512" spans="1:2" x14ac:dyDescent="0.25">
      <c r="A8512" s="2">
        <v>40834.576388888891</v>
      </c>
      <c r="B8512" s="3">
        <v>0</v>
      </c>
    </row>
    <row r="8513" spans="1:2" x14ac:dyDescent="0.25">
      <c r="A8513" s="2">
        <v>40834.572222222225</v>
      </c>
      <c r="B8513" s="3">
        <v>0.5</v>
      </c>
    </row>
    <row r="8514" spans="1:2" x14ac:dyDescent="0.25">
      <c r="A8514" s="2">
        <v>40834.571527777778</v>
      </c>
      <c r="B8514" s="3">
        <v>0</v>
      </c>
    </row>
    <row r="8515" spans="1:2" x14ac:dyDescent="0.25">
      <c r="A8515" s="2">
        <v>40834.570138888892</v>
      </c>
      <c r="B8515" s="3">
        <v>0.5</v>
      </c>
    </row>
    <row r="8516" spans="1:2" x14ac:dyDescent="0.25">
      <c r="A8516" s="2">
        <v>40834.569444444445</v>
      </c>
      <c r="B8516" s="3">
        <v>0</v>
      </c>
    </row>
    <row r="8517" spans="1:2" x14ac:dyDescent="0.25">
      <c r="A8517" s="2">
        <v>40834.568749999999</v>
      </c>
      <c r="B8517" s="3">
        <v>0.5</v>
      </c>
    </row>
    <row r="8518" spans="1:2" x14ac:dyDescent="0.25">
      <c r="A8518" s="2">
        <v>40834.568055555559</v>
      </c>
      <c r="B8518" s="3">
        <v>0</v>
      </c>
    </row>
    <row r="8519" spans="1:2" x14ac:dyDescent="0.25">
      <c r="A8519" s="2">
        <v>40834.563888888886</v>
      </c>
      <c r="B8519" s="3">
        <v>0.5</v>
      </c>
    </row>
    <row r="8520" spans="1:2" x14ac:dyDescent="0.25">
      <c r="A8520" s="2">
        <v>40834.563194444447</v>
      </c>
      <c r="B8520" s="3">
        <v>0</v>
      </c>
    </row>
    <row r="8521" spans="1:2" x14ac:dyDescent="0.25">
      <c r="A8521" s="2">
        <v>40834.560416666667</v>
      </c>
      <c r="B8521" s="3">
        <v>0.5</v>
      </c>
    </row>
    <row r="8522" spans="1:2" x14ac:dyDescent="0.25">
      <c r="A8522" s="2">
        <v>40834.55972222222</v>
      </c>
      <c r="B8522" s="3">
        <v>0</v>
      </c>
    </row>
    <row r="8523" spans="1:2" x14ac:dyDescent="0.25">
      <c r="A8523" s="2">
        <v>40834.449305555558</v>
      </c>
      <c r="B8523" s="3">
        <v>0.5</v>
      </c>
    </row>
    <row r="8524" spans="1:2" x14ac:dyDescent="0.25">
      <c r="A8524" s="2">
        <v>40834.448611111111</v>
      </c>
      <c r="B8524" s="3">
        <v>0</v>
      </c>
    </row>
    <row r="8525" spans="1:2" x14ac:dyDescent="0.25">
      <c r="A8525" s="2">
        <v>40834.222222222219</v>
      </c>
      <c r="B8525" s="3">
        <v>0.5</v>
      </c>
    </row>
    <row r="8526" spans="1:2" x14ac:dyDescent="0.25">
      <c r="A8526" s="2">
        <v>40834.22152777778</v>
      </c>
      <c r="B8526" s="3">
        <v>0</v>
      </c>
    </row>
    <row r="8527" spans="1:2" x14ac:dyDescent="0.25">
      <c r="A8527" s="2">
        <v>40834.188194444447</v>
      </c>
      <c r="B8527" s="3">
        <v>0.5</v>
      </c>
    </row>
    <row r="8528" spans="1:2" x14ac:dyDescent="0.25">
      <c r="A8528" s="2">
        <v>40834.1875</v>
      </c>
      <c r="B8528" s="3">
        <v>0</v>
      </c>
    </row>
    <row r="8529" spans="1:2" x14ac:dyDescent="0.25">
      <c r="A8529" s="2">
        <v>40834.181250000001</v>
      </c>
      <c r="B8529" s="3">
        <v>0.5</v>
      </c>
    </row>
    <row r="8530" spans="1:2" x14ac:dyDescent="0.25">
      <c r="A8530" s="2">
        <v>40834.180555555555</v>
      </c>
      <c r="B8530" s="3">
        <v>0</v>
      </c>
    </row>
    <row r="8531" spans="1:2" x14ac:dyDescent="0.25">
      <c r="A8531" s="2">
        <v>40834.166666666664</v>
      </c>
      <c r="B8531" s="3">
        <v>0.5</v>
      </c>
    </row>
    <row r="8532" spans="1:2" x14ac:dyDescent="0.25">
      <c r="A8532" s="2">
        <v>40834.165972222225</v>
      </c>
      <c r="B8532" s="3">
        <v>0</v>
      </c>
    </row>
    <row r="8533" spans="1:2" x14ac:dyDescent="0.25">
      <c r="A8533" s="2">
        <v>40834.15625</v>
      </c>
      <c r="B8533" s="3">
        <v>0.5</v>
      </c>
    </row>
    <row r="8534" spans="1:2" x14ac:dyDescent="0.25">
      <c r="A8534" s="2">
        <v>40834.155555555553</v>
      </c>
      <c r="B8534" s="3">
        <v>0</v>
      </c>
    </row>
    <row r="8535" spans="1:2" x14ac:dyDescent="0.25">
      <c r="A8535" s="2">
        <v>40834.142361111109</v>
      </c>
      <c r="B8535" s="3">
        <v>0.5</v>
      </c>
    </row>
    <row r="8536" spans="1:2" x14ac:dyDescent="0.25">
      <c r="A8536" s="2">
        <v>40834.14166666667</v>
      </c>
      <c r="B8536" s="3">
        <v>0</v>
      </c>
    </row>
    <row r="8537" spans="1:2" x14ac:dyDescent="0.25">
      <c r="A8537" s="2">
        <v>40834.140277777777</v>
      </c>
      <c r="B8537" s="3">
        <v>0.5</v>
      </c>
    </row>
    <row r="8538" spans="1:2" x14ac:dyDescent="0.25">
      <c r="A8538" s="2">
        <v>40834.13958333333</v>
      </c>
      <c r="B8538" s="3">
        <v>0</v>
      </c>
    </row>
    <row r="8539" spans="1:2" x14ac:dyDescent="0.25">
      <c r="A8539" s="2">
        <v>40834.136805555558</v>
      </c>
      <c r="B8539" s="3">
        <v>0.5</v>
      </c>
    </row>
    <row r="8540" spans="1:2" x14ac:dyDescent="0.25">
      <c r="A8540" s="2">
        <v>40834.136111111111</v>
      </c>
      <c r="B8540" s="3">
        <v>0</v>
      </c>
    </row>
    <row r="8541" spans="1:2" x14ac:dyDescent="0.25">
      <c r="A8541" s="2">
        <v>40834.128472222219</v>
      </c>
      <c r="B8541" s="3">
        <v>0.5</v>
      </c>
    </row>
    <row r="8542" spans="1:2" x14ac:dyDescent="0.25">
      <c r="A8542" s="2">
        <v>40834.12777777778</v>
      </c>
      <c r="B8542" s="3">
        <v>0</v>
      </c>
    </row>
    <row r="8543" spans="1:2" x14ac:dyDescent="0.25">
      <c r="A8543" s="2">
        <v>40834.12222222222</v>
      </c>
      <c r="B8543" s="3">
        <v>0.5</v>
      </c>
    </row>
    <row r="8544" spans="1:2" x14ac:dyDescent="0.25">
      <c r="A8544" s="2">
        <v>40834.121527777781</v>
      </c>
      <c r="B8544" s="3">
        <v>0</v>
      </c>
    </row>
    <row r="8545" spans="1:2" x14ac:dyDescent="0.25">
      <c r="A8545" s="2">
        <v>40834.113888888889</v>
      </c>
      <c r="B8545" s="3">
        <v>0.5</v>
      </c>
    </row>
    <row r="8546" spans="1:2" x14ac:dyDescent="0.25">
      <c r="A8546" s="2">
        <v>40834.113194444442</v>
      </c>
      <c r="B8546" s="3">
        <v>0</v>
      </c>
    </row>
    <row r="8547" spans="1:2" x14ac:dyDescent="0.25">
      <c r="A8547" s="2">
        <v>40834.105555555558</v>
      </c>
      <c r="B8547" s="3">
        <v>0.5</v>
      </c>
    </row>
    <row r="8548" spans="1:2" x14ac:dyDescent="0.25">
      <c r="A8548" s="2">
        <v>40834.104861111111</v>
      </c>
      <c r="B8548" s="3">
        <v>0</v>
      </c>
    </row>
    <row r="8549" spans="1:2" x14ac:dyDescent="0.25">
      <c r="A8549" s="2">
        <v>40834.095833333333</v>
      </c>
      <c r="B8549" s="3">
        <v>0.5</v>
      </c>
    </row>
    <row r="8550" spans="1:2" x14ac:dyDescent="0.25">
      <c r="A8550" s="2">
        <v>40834.095138888886</v>
      </c>
      <c r="B8550" s="3">
        <v>0</v>
      </c>
    </row>
    <row r="8551" spans="1:2" x14ac:dyDescent="0.25">
      <c r="A8551" s="2">
        <v>40834.093055555553</v>
      </c>
      <c r="B8551" s="3">
        <v>0.5</v>
      </c>
    </row>
    <row r="8552" spans="1:2" x14ac:dyDescent="0.25">
      <c r="A8552" s="2">
        <v>40834.092361111114</v>
      </c>
      <c r="B8552" s="3">
        <v>0</v>
      </c>
    </row>
    <row r="8553" spans="1:2" x14ac:dyDescent="0.25">
      <c r="A8553" s="2">
        <v>40834.086805555555</v>
      </c>
      <c r="B8553" s="3">
        <v>0.5</v>
      </c>
    </row>
    <row r="8554" spans="1:2" x14ac:dyDescent="0.25">
      <c r="A8554" s="2">
        <v>40834.086111111108</v>
      </c>
      <c r="B8554" s="3">
        <v>0</v>
      </c>
    </row>
    <row r="8555" spans="1:2" x14ac:dyDescent="0.25">
      <c r="A8555" s="2">
        <v>40834.07916666667</v>
      </c>
      <c r="B8555" s="3">
        <v>0.5</v>
      </c>
    </row>
    <row r="8556" spans="1:2" x14ac:dyDescent="0.25">
      <c r="A8556" s="2">
        <v>40834.078472222223</v>
      </c>
      <c r="B8556" s="3">
        <v>0</v>
      </c>
    </row>
    <row r="8557" spans="1:2" x14ac:dyDescent="0.25">
      <c r="A8557" s="2">
        <v>40834.070833333331</v>
      </c>
      <c r="B8557" s="3">
        <v>0.5</v>
      </c>
    </row>
    <row r="8558" spans="1:2" x14ac:dyDescent="0.25">
      <c r="A8558" s="2">
        <v>40834.070138888892</v>
      </c>
      <c r="B8558" s="3">
        <v>0</v>
      </c>
    </row>
    <row r="8559" spans="1:2" x14ac:dyDescent="0.25">
      <c r="A8559" s="2">
        <v>40834.056944444441</v>
      </c>
      <c r="B8559" s="3">
        <v>0.5</v>
      </c>
    </row>
    <row r="8560" spans="1:2" x14ac:dyDescent="0.25">
      <c r="A8560" s="2">
        <v>40834.056250000001</v>
      </c>
      <c r="B8560" s="3">
        <v>0</v>
      </c>
    </row>
    <row r="8561" spans="1:2" x14ac:dyDescent="0.25">
      <c r="A8561" s="2">
        <v>40834.051388888889</v>
      </c>
      <c r="B8561" s="3">
        <v>0.5</v>
      </c>
    </row>
    <row r="8562" spans="1:2" x14ac:dyDescent="0.25">
      <c r="A8562" s="2">
        <v>40834.050694444442</v>
      </c>
      <c r="B8562" s="3">
        <v>0</v>
      </c>
    </row>
    <row r="8563" spans="1:2" x14ac:dyDescent="0.25">
      <c r="A8563" s="2">
        <v>40834.048611111109</v>
      </c>
      <c r="B8563" s="3">
        <v>0.5</v>
      </c>
    </row>
    <row r="8564" spans="1:2" x14ac:dyDescent="0.25">
      <c r="A8564" s="2">
        <v>40834.04791666667</v>
      </c>
      <c r="B8564" s="3">
        <v>0</v>
      </c>
    </row>
    <row r="8565" spans="1:2" x14ac:dyDescent="0.25">
      <c r="A8565" s="2">
        <v>40834.04583333333</v>
      </c>
      <c r="B8565" s="3">
        <v>0.5</v>
      </c>
    </row>
    <row r="8566" spans="1:2" x14ac:dyDescent="0.25">
      <c r="A8566" s="2">
        <v>40834.045138888891</v>
      </c>
      <c r="B8566" s="3">
        <v>0</v>
      </c>
    </row>
    <row r="8567" spans="1:2" x14ac:dyDescent="0.25">
      <c r="A8567" s="2">
        <v>40834.043749999997</v>
      </c>
      <c r="B8567" s="3">
        <v>0.5</v>
      </c>
    </row>
    <row r="8568" spans="1:2" x14ac:dyDescent="0.25">
      <c r="A8568" s="2">
        <v>40834.043055555558</v>
      </c>
      <c r="B8568" s="3">
        <v>0</v>
      </c>
    </row>
    <row r="8569" spans="1:2" x14ac:dyDescent="0.25">
      <c r="A8569" s="2">
        <v>40834.038888888892</v>
      </c>
      <c r="B8569" s="3">
        <v>0.5</v>
      </c>
    </row>
    <row r="8570" spans="1:2" x14ac:dyDescent="0.25">
      <c r="A8570" s="2">
        <v>40834.038194444445</v>
      </c>
      <c r="B8570" s="3">
        <v>0</v>
      </c>
    </row>
    <row r="8571" spans="1:2" x14ac:dyDescent="0.25">
      <c r="A8571" s="2">
        <v>40834.035416666666</v>
      </c>
      <c r="B8571" s="3">
        <v>0.5</v>
      </c>
    </row>
    <row r="8572" spans="1:2" x14ac:dyDescent="0.25">
      <c r="A8572" s="2">
        <v>40834.034722222219</v>
      </c>
      <c r="B8572" s="3">
        <v>0</v>
      </c>
    </row>
    <row r="8573" spans="1:2" x14ac:dyDescent="0.25">
      <c r="A8573" s="2">
        <v>40834.031944444447</v>
      </c>
      <c r="B8573" s="3">
        <v>0.5</v>
      </c>
    </row>
    <row r="8574" spans="1:2" x14ac:dyDescent="0.25">
      <c r="A8574" s="2">
        <v>40834.03125</v>
      </c>
      <c r="B8574" s="3">
        <v>0</v>
      </c>
    </row>
    <row r="8575" spans="1:2" x14ac:dyDescent="0.25">
      <c r="A8575" s="2">
        <v>40834.025694444441</v>
      </c>
      <c r="B8575" s="3">
        <v>0.5</v>
      </c>
    </row>
    <row r="8576" spans="1:2" x14ac:dyDescent="0.25">
      <c r="A8576" s="2">
        <v>40834.025000000001</v>
      </c>
      <c r="B8576" s="3">
        <v>0</v>
      </c>
    </row>
    <row r="8577" spans="1:2" x14ac:dyDescent="0.25">
      <c r="A8577" s="2">
        <v>40834.022222222222</v>
      </c>
      <c r="B8577" s="3">
        <v>0.5</v>
      </c>
    </row>
    <row r="8578" spans="1:2" x14ac:dyDescent="0.25">
      <c r="A8578" s="2">
        <v>40834.021527777775</v>
      </c>
      <c r="B8578" s="3">
        <v>0</v>
      </c>
    </row>
    <row r="8579" spans="1:2" x14ac:dyDescent="0.25">
      <c r="A8579" s="2">
        <v>40834.01666666667</v>
      </c>
      <c r="B8579" s="3">
        <v>0.5</v>
      </c>
    </row>
    <row r="8580" spans="1:2" x14ac:dyDescent="0.25">
      <c r="A8580" s="2">
        <v>40834.015972222223</v>
      </c>
      <c r="B8580" s="3">
        <v>0</v>
      </c>
    </row>
    <row r="8581" spans="1:2" x14ac:dyDescent="0.25">
      <c r="A8581" s="2">
        <v>40834.01458333333</v>
      </c>
      <c r="B8581" s="3">
        <v>0.5</v>
      </c>
    </row>
    <row r="8582" spans="1:2" x14ac:dyDescent="0.25">
      <c r="A8582" s="2">
        <v>40834.013888888891</v>
      </c>
      <c r="B8582" s="3">
        <v>0</v>
      </c>
    </row>
    <row r="8583" spans="1:2" x14ac:dyDescent="0.25">
      <c r="A8583" s="2">
        <v>40834.012499999997</v>
      </c>
      <c r="B8583" s="3">
        <v>0.5</v>
      </c>
    </row>
    <row r="8584" spans="1:2" x14ac:dyDescent="0.25">
      <c r="A8584" s="2">
        <v>40834.011805555558</v>
      </c>
      <c r="B8584" s="3">
        <v>0</v>
      </c>
    </row>
    <row r="8585" spans="1:2" x14ac:dyDescent="0.25">
      <c r="A8585" s="2">
        <v>40834.010416666664</v>
      </c>
      <c r="B8585" s="3">
        <v>0.5</v>
      </c>
    </row>
    <row r="8586" spans="1:2" x14ac:dyDescent="0.25">
      <c r="A8586" s="2">
        <v>40834.009722222225</v>
      </c>
      <c r="B8586" s="3">
        <v>0</v>
      </c>
    </row>
    <row r="8587" spans="1:2" x14ac:dyDescent="0.25">
      <c r="A8587" s="2">
        <v>40834.009027777778</v>
      </c>
      <c r="B8587" s="3">
        <v>0.5</v>
      </c>
    </row>
    <row r="8588" spans="1:2" x14ac:dyDescent="0.25">
      <c r="A8588" s="2">
        <v>40834.008333333331</v>
      </c>
      <c r="B8588" s="3">
        <v>0</v>
      </c>
    </row>
    <row r="8589" spans="1:2" x14ac:dyDescent="0.25">
      <c r="A8589" s="2">
        <v>40834.005555555559</v>
      </c>
      <c r="B8589" s="3">
        <v>0.5</v>
      </c>
    </row>
    <row r="8590" spans="1:2" x14ac:dyDescent="0.25">
      <c r="A8590" s="2">
        <v>40834.004861111112</v>
      </c>
      <c r="B8590" s="3">
        <v>0</v>
      </c>
    </row>
    <row r="8591" spans="1:2" x14ac:dyDescent="0.25">
      <c r="A8591" s="2">
        <v>40834.003472222219</v>
      </c>
      <c r="B8591" s="3">
        <v>0.5</v>
      </c>
    </row>
    <row r="8592" spans="1:2" x14ac:dyDescent="0.25">
      <c r="A8592" s="2">
        <v>40834.00277777778</v>
      </c>
      <c r="B8592" s="3">
        <v>0</v>
      </c>
    </row>
    <row r="8593" spans="1:2" x14ac:dyDescent="0.25">
      <c r="A8593" s="2">
        <v>40834.001388888886</v>
      </c>
      <c r="B8593" s="3">
        <v>0.5</v>
      </c>
    </row>
    <row r="8594" spans="1:2" x14ac:dyDescent="0.25">
      <c r="A8594" s="2">
        <v>40834.000694444447</v>
      </c>
      <c r="B8594" s="3">
        <v>0</v>
      </c>
    </row>
    <row r="8595" spans="1:2" x14ac:dyDescent="0.25">
      <c r="A8595" s="2">
        <v>40833.999305555553</v>
      </c>
      <c r="B8595" s="3">
        <v>0.5</v>
      </c>
    </row>
    <row r="8596" spans="1:2" x14ac:dyDescent="0.25">
      <c r="A8596" s="2">
        <v>40833.998611111114</v>
      </c>
      <c r="B8596" s="3">
        <v>0</v>
      </c>
    </row>
    <row r="8597" spans="1:2" x14ac:dyDescent="0.25">
      <c r="A8597" s="2">
        <v>40833.995833333334</v>
      </c>
      <c r="B8597" s="3">
        <v>0.5</v>
      </c>
    </row>
    <row r="8598" spans="1:2" x14ac:dyDescent="0.25">
      <c r="A8598" s="2">
        <v>40833.995138888888</v>
      </c>
      <c r="B8598" s="3">
        <v>0</v>
      </c>
    </row>
    <row r="8599" spans="1:2" x14ac:dyDescent="0.25">
      <c r="A8599" s="2">
        <v>40833.993750000001</v>
      </c>
      <c r="B8599" s="3">
        <v>0.5</v>
      </c>
    </row>
    <row r="8600" spans="1:2" x14ac:dyDescent="0.25">
      <c r="A8600" s="2">
        <v>40833.993055555555</v>
      </c>
      <c r="B8600" s="3">
        <v>0</v>
      </c>
    </row>
    <row r="8601" spans="1:2" x14ac:dyDescent="0.25">
      <c r="A8601" s="2">
        <v>40833.989583333336</v>
      </c>
      <c r="B8601" s="3">
        <v>0.5</v>
      </c>
    </row>
    <row r="8602" spans="1:2" x14ac:dyDescent="0.25">
      <c r="A8602" s="2">
        <v>40833.988888888889</v>
      </c>
      <c r="B8602" s="3">
        <v>0</v>
      </c>
    </row>
    <row r="8603" spans="1:2" x14ac:dyDescent="0.25">
      <c r="A8603" s="2">
        <v>40833.98333333333</v>
      </c>
      <c r="B8603" s="3">
        <v>0.5</v>
      </c>
    </row>
    <row r="8604" spans="1:2" x14ac:dyDescent="0.25">
      <c r="A8604" s="2">
        <v>40833.982638888891</v>
      </c>
      <c r="B8604" s="3">
        <v>0</v>
      </c>
    </row>
    <row r="8605" spans="1:2" x14ac:dyDescent="0.25">
      <c r="A8605" s="2">
        <v>40833.978472222225</v>
      </c>
      <c r="B8605" s="3">
        <v>0.5</v>
      </c>
    </row>
    <row r="8606" spans="1:2" x14ac:dyDescent="0.25">
      <c r="A8606" s="2">
        <v>40833.977777777778</v>
      </c>
      <c r="B8606" s="3">
        <v>0</v>
      </c>
    </row>
    <row r="8607" spans="1:2" x14ac:dyDescent="0.25">
      <c r="A8607" s="2">
        <v>40833.973611111112</v>
      </c>
      <c r="B8607" s="3">
        <v>0.5</v>
      </c>
    </row>
    <row r="8608" spans="1:2" x14ac:dyDescent="0.25">
      <c r="A8608" s="2">
        <v>40833.972916666666</v>
      </c>
      <c r="B8608" s="3">
        <v>0</v>
      </c>
    </row>
    <row r="8609" spans="1:2" x14ac:dyDescent="0.25">
      <c r="A8609" s="2">
        <v>40833.967361111114</v>
      </c>
      <c r="B8609" s="3">
        <v>0.5</v>
      </c>
    </row>
    <row r="8610" spans="1:2" x14ac:dyDescent="0.25">
      <c r="A8610" s="2">
        <v>40833.966666666667</v>
      </c>
      <c r="B8610" s="3">
        <v>0</v>
      </c>
    </row>
    <row r="8611" spans="1:2" x14ac:dyDescent="0.25">
      <c r="A8611" s="2">
        <v>40833.962500000001</v>
      </c>
      <c r="B8611" s="3">
        <v>0.5</v>
      </c>
    </row>
    <row r="8612" spans="1:2" x14ac:dyDescent="0.25">
      <c r="A8612" s="2">
        <v>40833.961805555555</v>
      </c>
      <c r="B8612" s="3">
        <v>0</v>
      </c>
    </row>
    <row r="8613" spans="1:2" x14ac:dyDescent="0.25">
      <c r="A8613" s="2">
        <v>40833.959027777775</v>
      </c>
      <c r="B8613" s="3">
        <v>0.5</v>
      </c>
    </row>
    <row r="8614" spans="1:2" x14ac:dyDescent="0.25">
      <c r="A8614" s="2">
        <v>40833.958333333336</v>
      </c>
      <c r="B8614" s="3">
        <v>0</v>
      </c>
    </row>
    <row r="8615" spans="1:2" x14ac:dyDescent="0.25">
      <c r="A8615" s="2">
        <v>40833.953472222223</v>
      </c>
      <c r="B8615" s="3">
        <v>0.5</v>
      </c>
    </row>
    <row r="8616" spans="1:2" x14ac:dyDescent="0.25">
      <c r="A8616" s="2">
        <v>40833.952777777777</v>
      </c>
      <c r="B8616" s="3">
        <v>0</v>
      </c>
    </row>
    <row r="8617" spans="1:2" x14ac:dyDescent="0.25">
      <c r="A8617" s="2">
        <v>40833.947222222225</v>
      </c>
      <c r="B8617" s="3">
        <v>0.5</v>
      </c>
    </row>
    <row r="8618" spans="1:2" x14ac:dyDescent="0.25">
      <c r="A8618" s="2">
        <v>40833.946527777778</v>
      </c>
      <c r="B8618" s="3">
        <v>0</v>
      </c>
    </row>
    <row r="8619" spans="1:2" x14ac:dyDescent="0.25">
      <c r="A8619" s="2">
        <v>40833.943055555559</v>
      </c>
      <c r="B8619" s="3">
        <v>0.5</v>
      </c>
    </row>
    <row r="8620" spans="1:2" x14ac:dyDescent="0.25">
      <c r="A8620" s="2">
        <v>40833.942361111112</v>
      </c>
      <c r="B8620" s="3">
        <v>0</v>
      </c>
    </row>
    <row r="8621" spans="1:2" x14ac:dyDescent="0.25">
      <c r="A8621" s="2">
        <v>40833.939583333333</v>
      </c>
      <c r="B8621" s="3">
        <v>0.5</v>
      </c>
    </row>
    <row r="8622" spans="1:2" x14ac:dyDescent="0.25">
      <c r="A8622" s="2">
        <v>40833.938888888886</v>
      </c>
      <c r="B8622" s="3">
        <v>0</v>
      </c>
    </row>
    <row r="8623" spans="1:2" x14ac:dyDescent="0.25">
      <c r="A8623" s="2">
        <v>40833.936111111114</v>
      </c>
      <c r="B8623" s="3">
        <v>0.5</v>
      </c>
    </row>
    <row r="8624" spans="1:2" x14ac:dyDescent="0.25">
      <c r="A8624" s="2">
        <v>40833.935416666667</v>
      </c>
      <c r="B8624" s="3">
        <v>0</v>
      </c>
    </row>
    <row r="8625" spans="1:2" x14ac:dyDescent="0.25">
      <c r="A8625" s="2">
        <v>40833.931944444441</v>
      </c>
      <c r="B8625" s="3">
        <v>0.5</v>
      </c>
    </row>
    <row r="8626" spans="1:2" x14ac:dyDescent="0.25">
      <c r="A8626" s="2">
        <v>40833.931250000001</v>
      </c>
      <c r="B8626" s="3">
        <v>0</v>
      </c>
    </row>
    <row r="8627" spans="1:2" x14ac:dyDescent="0.25">
      <c r="A8627" s="2">
        <v>40833.929166666669</v>
      </c>
      <c r="B8627" s="3">
        <v>0.5</v>
      </c>
    </row>
    <row r="8628" spans="1:2" x14ac:dyDescent="0.25">
      <c r="A8628" s="2">
        <v>40833.928472222222</v>
      </c>
      <c r="B8628" s="3">
        <v>0</v>
      </c>
    </row>
    <row r="8629" spans="1:2" x14ac:dyDescent="0.25">
      <c r="A8629" s="2">
        <v>40833.923611111109</v>
      </c>
      <c r="B8629" s="3">
        <v>0.5</v>
      </c>
    </row>
    <row r="8630" spans="1:2" x14ac:dyDescent="0.25">
      <c r="A8630" s="2">
        <v>40833.92291666667</v>
      </c>
      <c r="B8630" s="3">
        <v>0</v>
      </c>
    </row>
    <row r="8631" spans="1:2" x14ac:dyDescent="0.25">
      <c r="A8631" s="2">
        <v>40833.918055555558</v>
      </c>
      <c r="B8631" s="3">
        <v>0.5</v>
      </c>
    </row>
    <row r="8632" spans="1:2" x14ac:dyDescent="0.25">
      <c r="A8632" s="2">
        <v>40833.917361111111</v>
      </c>
      <c r="B8632" s="3">
        <v>0</v>
      </c>
    </row>
    <row r="8633" spans="1:2" x14ac:dyDescent="0.25">
      <c r="A8633" s="2">
        <v>40833.913194444445</v>
      </c>
      <c r="B8633" s="3">
        <v>0.5</v>
      </c>
    </row>
    <row r="8634" spans="1:2" x14ac:dyDescent="0.25">
      <c r="A8634" s="2">
        <v>40833.912499999999</v>
      </c>
      <c r="B8634" s="3">
        <v>0</v>
      </c>
    </row>
    <row r="8635" spans="1:2" x14ac:dyDescent="0.25">
      <c r="A8635" s="2">
        <v>40833.909722222219</v>
      </c>
      <c r="B8635" s="3">
        <v>0.5</v>
      </c>
    </row>
    <row r="8636" spans="1:2" x14ac:dyDescent="0.25">
      <c r="A8636" s="2">
        <v>40833.90902777778</v>
      </c>
      <c r="B8636" s="3">
        <v>0</v>
      </c>
    </row>
    <row r="8637" spans="1:2" x14ac:dyDescent="0.25">
      <c r="A8637" s="2">
        <v>40833.90347222222</v>
      </c>
      <c r="B8637" s="3">
        <v>0.5</v>
      </c>
    </row>
    <row r="8638" spans="1:2" x14ac:dyDescent="0.25">
      <c r="A8638" s="2">
        <v>40833.902777777781</v>
      </c>
      <c r="B8638" s="3">
        <v>0</v>
      </c>
    </row>
    <row r="8639" spans="1:2" x14ac:dyDescent="0.25">
      <c r="A8639" s="2">
        <v>40833.898611111108</v>
      </c>
      <c r="B8639" s="3">
        <v>0.5</v>
      </c>
    </row>
    <row r="8640" spans="1:2" x14ac:dyDescent="0.25">
      <c r="A8640" s="2">
        <v>40833.897916666669</v>
      </c>
      <c r="B8640" s="3">
        <v>0</v>
      </c>
    </row>
    <row r="8641" spans="1:2" x14ac:dyDescent="0.25">
      <c r="A8641" s="2">
        <v>40833.894444444442</v>
      </c>
      <c r="B8641" s="3">
        <v>0.5</v>
      </c>
    </row>
    <row r="8642" spans="1:2" x14ac:dyDescent="0.25">
      <c r="A8642" s="2">
        <v>40833.893750000003</v>
      </c>
      <c r="B8642" s="3">
        <v>0</v>
      </c>
    </row>
    <row r="8643" spans="1:2" x14ac:dyDescent="0.25">
      <c r="A8643" s="2">
        <v>40833.886805555558</v>
      </c>
      <c r="B8643" s="3">
        <v>0.5</v>
      </c>
    </row>
    <row r="8644" spans="1:2" x14ac:dyDescent="0.25">
      <c r="A8644" s="2">
        <v>40833.886111111111</v>
      </c>
      <c r="B8644" s="3">
        <v>0</v>
      </c>
    </row>
    <row r="8645" spans="1:2" x14ac:dyDescent="0.25">
      <c r="A8645" s="2">
        <v>40833.879166666666</v>
      </c>
      <c r="B8645" s="3">
        <v>0.5</v>
      </c>
    </row>
    <row r="8646" spans="1:2" x14ac:dyDescent="0.25">
      <c r="A8646" s="2">
        <v>40833.878472222219</v>
      </c>
      <c r="B8646" s="3">
        <v>0</v>
      </c>
    </row>
    <row r="8647" spans="1:2" x14ac:dyDescent="0.25">
      <c r="A8647" s="2">
        <v>40833.85833333333</v>
      </c>
      <c r="B8647" s="3">
        <v>0.5</v>
      </c>
    </row>
    <row r="8648" spans="1:2" x14ac:dyDescent="0.25">
      <c r="A8648" s="2">
        <v>40833.857638888891</v>
      </c>
      <c r="B8648" s="3">
        <v>0</v>
      </c>
    </row>
    <row r="8649" spans="1:2" x14ac:dyDescent="0.25">
      <c r="A8649" s="2">
        <v>40832.4375</v>
      </c>
      <c r="B8649" s="3">
        <v>0.5</v>
      </c>
    </row>
    <row r="8650" spans="1:2" x14ac:dyDescent="0.25">
      <c r="A8650" s="2">
        <v>40832.436805555553</v>
      </c>
      <c r="B8650" s="3">
        <v>0</v>
      </c>
    </row>
    <row r="8651" spans="1:2" x14ac:dyDescent="0.25">
      <c r="A8651" s="2">
        <v>40832.430555555555</v>
      </c>
      <c r="B8651" s="3">
        <v>0.5</v>
      </c>
    </row>
    <row r="8652" spans="1:2" x14ac:dyDescent="0.25">
      <c r="A8652" s="2">
        <v>40832.429861111108</v>
      </c>
      <c r="B8652" s="3">
        <v>0</v>
      </c>
    </row>
    <row r="8653" spans="1:2" x14ac:dyDescent="0.25">
      <c r="A8653" s="2">
        <v>40832.181944444441</v>
      </c>
      <c r="B8653" s="3">
        <v>0.5</v>
      </c>
    </row>
    <row r="8654" spans="1:2" x14ac:dyDescent="0.25">
      <c r="A8654" s="2">
        <v>40832.181250000001</v>
      </c>
      <c r="B8654" s="3">
        <v>0</v>
      </c>
    </row>
    <row r="8655" spans="1:2" x14ac:dyDescent="0.25">
      <c r="A8655" s="2">
        <v>40832.178472222222</v>
      </c>
      <c r="B8655" s="3">
        <v>0.5</v>
      </c>
    </row>
    <row r="8656" spans="1:2" x14ac:dyDescent="0.25">
      <c r="A8656" s="2">
        <v>40832.177777777775</v>
      </c>
      <c r="B8656" s="3">
        <v>0</v>
      </c>
    </row>
    <row r="8657" spans="1:2" x14ac:dyDescent="0.25">
      <c r="A8657" s="2">
        <v>40832.138194444444</v>
      </c>
      <c r="B8657" s="3">
        <v>0.5</v>
      </c>
    </row>
    <row r="8658" spans="1:2" x14ac:dyDescent="0.25">
      <c r="A8658" s="2">
        <v>40832.137499999997</v>
      </c>
      <c r="B8658" s="3">
        <v>0</v>
      </c>
    </row>
    <row r="8659" spans="1:2" x14ac:dyDescent="0.25">
      <c r="A8659" s="2">
        <v>40832.12222222222</v>
      </c>
      <c r="B8659" s="3">
        <v>0.5</v>
      </c>
    </row>
    <row r="8660" spans="1:2" x14ac:dyDescent="0.25">
      <c r="A8660" s="2">
        <v>40832.121527777781</v>
      </c>
      <c r="B8660" s="3">
        <v>0</v>
      </c>
    </row>
    <row r="8661" spans="1:2" x14ac:dyDescent="0.25">
      <c r="A8661" s="2">
        <v>40832.119444444441</v>
      </c>
      <c r="B8661" s="3">
        <v>0.5</v>
      </c>
    </row>
    <row r="8662" spans="1:2" x14ac:dyDescent="0.25">
      <c r="A8662" s="2">
        <v>40832.118750000001</v>
      </c>
      <c r="B8662" s="3">
        <v>0</v>
      </c>
    </row>
    <row r="8663" spans="1:2" x14ac:dyDescent="0.25">
      <c r="A8663" s="2">
        <v>40831.991666666669</v>
      </c>
      <c r="B8663" s="3">
        <v>0.5</v>
      </c>
    </row>
    <row r="8664" spans="1:2" x14ac:dyDescent="0.25">
      <c r="A8664" s="2">
        <v>40831.990972222222</v>
      </c>
      <c r="B8664" s="3">
        <v>0</v>
      </c>
    </row>
    <row r="8665" spans="1:2" x14ac:dyDescent="0.25">
      <c r="A8665" s="2">
        <v>40830.511805555558</v>
      </c>
      <c r="B8665" s="3">
        <v>0.5</v>
      </c>
    </row>
    <row r="8666" spans="1:2" x14ac:dyDescent="0.25">
      <c r="A8666" s="2">
        <v>40830.511111111111</v>
      </c>
      <c r="B8666" s="3">
        <v>0</v>
      </c>
    </row>
    <row r="8667" spans="1:2" x14ac:dyDescent="0.25">
      <c r="A8667" s="2">
        <v>40830.505555555559</v>
      </c>
      <c r="B8667" s="3">
        <v>0.5</v>
      </c>
    </row>
    <row r="8668" spans="1:2" x14ac:dyDescent="0.25">
      <c r="A8668" s="2">
        <v>40830.504861111112</v>
      </c>
      <c r="B8668" s="3">
        <v>0</v>
      </c>
    </row>
    <row r="8669" spans="1:2" x14ac:dyDescent="0.25">
      <c r="A8669" s="2">
        <v>40830.50277777778</v>
      </c>
      <c r="B8669" s="3">
        <v>0.5</v>
      </c>
    </row>
    <row r="8670" spans="1:2" x14ac:dyDescent="0.25">
      <c r="A8670" s="2">
        <v>40830.502083333333</v>
      </c>
      <c r="B8670" s="3">
        <v>0</v>
      </c>
    </row>
    <row r="8671" spans="1:2" x14ac:dyDescent="0.25">
      <c r="A8671" s="2">
        <v>40830.427083333336</v>
      </c>
      <c r="B8671" s="3">
        <v>0.5</v>
      </c>
    </row>
    <row r="8672" spans="1:2" x14ac:dyDescent="0.25">
      <c r="A8672" s="2">
        <v>40830.426388888889</v>
      </c>
      <c r="B8672" s="3">
        <v>0</v>
      </c>
    </row>
    <row r="8673" spans="1:2" x14ac:dyDescent="0.25">
      <c r="A8673" s="2">
        <v>40830.425694444442</v>
      </c>
      <c r="B8673" s="3">
        <v>0.5</v>
      </c>
    </row>
    <row r="8674" spans="1:2" x14ac:dyDescent="0.25">
      <c r="A8674" s="2">
        <v>40830.425000000003</v>
      </c>
      <c r="B8674" s="3">
        <v>0</v>
      </c>
    </row>
    <row r="8675" spans="1:2" x14ac:dyDescent="0.25">
      <c r="A8675" s="2">
        <v>40830.129861111112</v>
      </c>
      <c r="B8675" s="3">
        <v>0.5</v>
      </c>
    </row>
    <row r="8676" spans="1:2" x14ac:dyDescent="0.25">
      <c r="A8676" s="2">
        <v>40830.129166666666</v>
      </c>
      <c r="B8676" s="3">
        <v>0</v>
      </c>
    </row>
    <row r="8677" spans="1:2" x14ac:dyDescent="0.25">
      <c r="A8677" s="2">
        <v>40829.222222222219</v>
      </c>
      <c r="B8677" s="3">
        <v>0.5</v>
      </c>
    </row>
    <row r="8678" spans="1:2" x14ac:dyDescent="0.25">
      <c r="A8678" s="2">
        <v>40829.22152777778</v>
      </c>
      <c r="B8678" s="3">
        <v>0</v>
      </c>
    </row>
    <row r="8679" spans="1:2" x14ac:dyDescent="0.25">
      <c r="A8679" s="2">
        <v>40829.20208333333</v>
      </c>
      <c r="B8679" s="3">
        <v>0.5</v>
      </c>
    </row>
    <row r="8680" spans="1:2" x14ac:dyDescent="0.25">
      <c r="A8680" s="2">
        <v>40829.201388888891</v>
      </c>
      <c r="B8680" s="3">
        <v>0</v>
      </c>
    </row>
    <row r="8681" spans="1:2" x14ac:dyDescent="0.25">
      <c r="A8681" s="2">
        <v>40829.133333333331</v>
      </c>
      <c r="B8681" s="3">
        <v>0.5</v>
      </c>
    </row>
    <row r="8682" spans="1:2" x14ac:dyDescent="0.25">
      <c r="A8682" s="2">
        <v>40829.132638888892</v>
      </c>
      <c r="B8682" s="3">
        <v>0</v>
      </c>
    </row>
    <row r="8683" spans="1:2" x14ac:dyDescent="0.25">
      <c r="A8683" s="2">
        <v>40829.078472222223</v>
      </c>
      <c r="B8683" s="3">
        <v>0.5</v>
      </c>
    </row>
    <row r="8684" spans="1:2" x14ac:dyDescent="0.25">
      <c r="A8684" s="2">
        <v>40829.077777777777</v>
      </c>
      <c r="B8684" s="3">
        <v>0</v>
      </c>
    </row>
    <row r="8685" spans="1:2" x14ac:dyDescent="0.25">
      <c r="A8685" s="2">
        <v>40829.055555555555</v>
      </c>
      <c r="B8685" s="3">
        <v>0.5</v>
      </c>
    </row>
    <row r="8686" spans="1:2" x14ac:dyDescent="0.25">
      <c r="A8686" s="2">
        <v>40829.054861111108</v>
      </c>
      <c r="B8686" s="3">
        <v>0</v>
      </c>
    </row>
    <row r="8687" spans="1:2" x14ac:dyDescent="0.25">
      <c r="A8687" s="2">
        <v>40829</v>
      </c>
      <c r="B8687" s="3">
        <v>0.5</v>
      </c>
    </row>
    <row r="8688" spans="1:2" x14ac:dyDescent="0.25">
      <c r="A8688" s="2">
        <v>40828.999305555553</v>
      </c>
      <c r="B8688" s="3">
        <v>0</v>
      </c>
    </row>
    <row r="8689" spans="1:2" x14ac:dyDescent="0.25">
      <c r="A8689" s="2">
        <v>40828.988194444442</v>
      </c>
      <c r="B8689" s="3">
        <v>0.5</v>
      </c>
    </row>
    <row r="8690" spans="1:2" x14ac:dyDescent="0.25">
      <c r="A8690" s="2">
        <v>40828.987500000003</v>
      </c>
      <c r="B8690" s="3">
        <v>0</v>
      </c>
    </row>
    <row r="8691" spans="1:2" x14ac:dyDescent="0.25">
      <c r="A8691" s="2">
        <v>40828.90625</v>
      </c>
      <c r="B8691" s="3">
        <v>0.5</v>
      </c>
    </row>
    <row r="8692" spans="1:2" x14ac:dyDescent="0.25">
      <c r="A8692" s="2">
        <v>40828.905555555553</v>
      </c>
      <c r="B8692" s="3">
        <v>0</v>
      </c>
    </row>
    <row r="8693" spans="1:2" x14ac:dyDescent="0.25">
      <c r="A8693" s="2">
        <v>40828.897916666669</v>
      </c>
      <c r="B8693" s="3">
        <v>0.5</v>
      </c>
    </row>
    <row r="8694" spans="1:2" x14ac:dyDescent="0.25">
      <c r="A8694" s="2">
        <v>40828.897222222222</v>
      </c>
      <c r="B8694" s="3">
        <v>0</v>
      </c>
    </row>
    <row r="8695" spans="1:2" x14ac:dyDescent="0.25">
      <c r="A8695" s="2">
        <v>40828.871527777781</v>
      </c>
      <c r="B8695" s="3">
        <v>0.5</v>
      </c>
    </row>
    <row r="8696" spans="1:2" x14ac:dyDescent="0.25">
      <c r="A8696" s="2">
        <v>40828.870833333334</v>
      </c>
      <c r="B8696" s="3">
        <v>0</v>
      </c>
    </row>
    <row r="8697" spans="1:2" x14ac:dyDescent="0.25">
      <c r="A8697" s="2">
        <v>40828.800694444442</v>
      </c>
      <c r="B8697" s="3">
        <v>0.5</v>
      </c>
    </row>
    <row r="8698" spans="1:2" x14ac:dyDescent="0.25">
      <c r="A8698" s="2">
        <v>40828.800000000003</v>
      </c>
      <c r="B8698" s="3">
        <v>0</v>
      </c>
    </row>
    <row r="8699" spans="1:2" x14ac:dyDescent="0.25">
      <c r="A8699" s="2">
        <v>40828.755555555559</v>
      </c>
      <c r="B8699" s="3">
        <v>0.5</v>
      </c>
    </row>
    <row r="8700" spans="1:2" x14ac:dyDescent="0.25">
      <c r="A8700" s="2">
        <v>40828.754861111112</v>
      </c>
      <c r="B8700" s="3">
        <v>0</v>
      </c>
    </row>
    <row r="8701" spans="1:2" x14ac:dyDescent="0.25">
      <c r="A8701" s="2">
        <v>40828.736111111109</v>
      </c>
      <c r="B8701" s="3">
        <v>0.5</v>
      </c>
    </row>
    <row r="8702" spans="1:2" x14ac:dyDescent="0.25">
      <c r="A8702" s="2">
        <v>40828.73541666667</v>
      </c>
      <c r="B8702" s="3">
        <v>0</v>
      </c>
    </row>
    <row r="8703" spans="1:2" x14ac:dyDescent="0.25">
      <c r="A8703" s="2">
        <v>40828.731944444444</v>
      </c>
      <c r="B8703" s="3">
        <v>0.5</v>
      </c>
    </row>
    <row r="8704" spans="1:2" x14ac:dyDescent="0.25">
      <c r="A8704" s="2">
        <v>40828.731249999997</v>
      </c>
      <c r="B8704" s="3">
        <v>0</v>
      </c>
    </row>
    <row r="8705" spans="1:2" x14ac:dyDescent="0.25">
      <c r="A8705" s="2">
        <v>40828.725694444445</v>
      </c>
      <c r="B8705" s="3">
        <v>0.5</v>
      </c>
    </row>
    <row r="8706" spans="1:2" x14ac:dyDescent="0.25">
      <c r="A8706" s="2">
        <v>40828.724999999999</v>
      </c>
      <c r="B8706" s="3">
        <v>0</v>
      </c>
    </row>
    <row r="8707" spans="1:2" x14ac:dyDescent="0.25">
      <c r="A8707" s="2">
        <v>40828.72152777778</v>
      </c>
      <c r="B8707" s="3">
        <v>0.5</v>
      </c>
    </row>
    <row r="8708" spans="1:2" x14ac:dyDescent="0.25">
      <c r="A8708" s="2">
        <v>40828.720833333333</v>
      </c>
      <c r="B8708" s="3">
        <v>0</v>
      </c>
    </row>
    <row r="8709" spans="1:2" x14ac:dyDescent="0.25">
      <c r="A8709" s="2">
        <v>40828.709027777775</v>
      </c>
      <c r="B8709" s="3">
        <v>0.5</v>
      </c>
    </row>
    <row r="8710" spans="1:2" x14ac:dyDescent="0.25">
      <c r="A8710" s="2">
        <v>40828.708333333336</v>
      </c>
      <c r="B8710" s="3">
        <v>0</v>
      </c>
    </row>
    <row r="8711" spans="1:2" x14ac:dyDescent="0.25">
      <c r="A8711" s="2">
        <v>40828.701388888891</v>
      </c>
      <c r="B8711" s="3">
        <v>0.5</v>
      </c>
    </row>
    <row r="8712" spans="1:2" x14ac:dyDescent="0.25">
      <c r="A8712" s="2">
        <v>40828.700694444444</v>
      </c>
      <c r="B8712" s="3">
        <v>0</v>
      </c>
    </row>
    <row r="8713" spans="1:2" x14ac:dyDescent="0.25">
      <c r="A8713" s="2">
        <v>40828.688194444447</v>
      </c>
      <c r="B8713" s="3">
        <v>0.5</v>
      </c>
    </row>
    <row r="8714" spans="1:2" x14ac:dyDescent="0.25">
      <c r="A8714" s="2">
        <v>40828.6875</v>
      </c>
      <c r="B8714" s="3">
        <v>0</v>
      </c>
    </row>
    <row r="8715" spans="1:2" x14ac:dyDescent="0.25">
      <c r="A8715" s="2">
        <v>40828.682638888888</v>
      </c>
      <c r="B8715" s="3">
        <v>0.5</v>
      </c>
    </row>
    <row r="8716" spans="1:2" x14ac:dyDescent="0.25">
      <c r="A8716" s="2">
        <v>40828.681944444441</v>
      </c>
      <c r="B8716" s="3">
        <v>0</v>
      </c>
    </row>
    <row r="8717" spans="1:2" x14ac:dyDescent="0.25">
      <c r="A8717" s="2">
        <v>40828.675000000003</v>
      </c>
      <c r="B8717" s="3">
        <v>0.5</v>
      </c>
    </row>
    <row r="8718" spans="1:2" x14ac:dyDescent="0.25">
      <c r="A8718" s="2">
        <v>40828.674305555556</v>
      </c>
      <c r="B8718" s="3">
        <v>0</v>
      </c>
    </row>
    <row r="8719" spans="1:2" x14ac:dyDescent="0.25">
      <c r="A8719" s="2">
        <v>40828.667361111111</v>
      </c>
      <c r="B8719" s="3">
        <v>0.5</v>
      </c>
    </row>
    <row r="8720" spans="1:2" x14ac:dyDescent="0.25">
      <c r="A8720" s="2">
        <v>40828.666666666664</v>
      </c>
      <c r="B8720" s="3">
        <v>0</v>
      </c>
    </row>
    <row r="8721" spans="1:2" x14ac:dyDescent="0.25">
      <c r="A8721" s="2">
        <v>40828.65902777778</v>
      </c>
      <c r="B8721" s="3">
        <v>0.5</v>
      </c>
    </row>
    <row r="8722" spans="1:2" x14ac:dyDescent="0.25">
      <c r="A8722" s="2">
        <v>40828.658333333333</v>
      </c>
      <c r="B8722" s="3">
        <v>0</v>
      </c>
    </row>
    <row r="8723" spans="1:2" x14ac:dyDescent="0.25">
      <c r="A8723" s="2">
        <v>40828.652083333334</v>
      </c>
      <c r="B8723" s="3">
        <v>0.5</v>
      </c>
    </row>
    <row r="8724" spans="1:2" x14ac:dyDescent="0.25">
      <c r="A8724" s="2">
        <v>40828.651388888888</v>
      </c>
      <c r="B8724" s="3">
        <v>0</v>
      </c>
    </row>
    <row r="8725" spans="1:2" x14ac:dyDescent="0.25">
      <c r="A8725" s="2">
        <v>40828.622916666667</v>
      </c>
      <c r="B8725" s="3">
        <v>0.5</v>
      </c>
    </row>
    <row r="8726" spans="1:2" x14ac:dyDescent="0.25">
      <c r="A8726" s="2">
        <v>40828.62222222222</v>
      </c>
      <c r="B8726" s="3">
        <v>0</v>
      </c>
    </row>
    <row r="8727" spans="1:2" x14ac:dyDescent="0.25">
      <c r="A8727" s="2">
        <v>40828.618055555555</v>
      </c>
      <c r="B8727" s="3">
        <v>0.5</v>
      </c>
    </row>
    <row r="8728" spans="1:2" x14ac:dyDescent="0.25">
      <c r="A8728" s="2">
        <v>40828.617361111108</v>
      </c>
      <c r="B8728" s="3">
        <v>0</v>
      </c>
    </row>
    <row r="8729" spans="1:2" x14ac:dyDescent="0.25">
      <c r="A8729" s="2">
        <v>40828.613888888889</v>
      </c>
      <c r="B8729" s="3">
        <v>0.5</v>
      </c>
    </row>
    <row r="8730" spans="1:2" x14ac:dyDescent="0.25">
      <c r="A8730" s="2">
        <v>40828.613194444442</v>
      </c>
      <c r="B8730" s="3">
        <v>0</v>
      </c>
    </row>
    <row r="8731" spans="1:2" x14ac:dyDescent="0.25">
      <c r="A8731" s="2">
        <v>40828.609027777777</v>
      </c>
      <c r="B8731" s="3">
        <v>0.5</v>
      </c>
    </row>
    <row r="8732" spans="1:2" x14ac:dyDescent="0.25">
      <c r="A8732" s="2">
        <v>40828.60833333333</v>
      </c>
      <c r="B8732" s="3">
        <v>0</v>
      </c>
    </row>
    <row r="8733" spans="1:2" x14ac:dyDescent="0.25">
      <c r="A8733" s="2">
        <v>40828.598611111112</v>
      </c>
      <c r="B8733" s="3">
        <v>0.5</v>
      </c>
    </row>
    <row r="8734" spans="1:2" x14ac:dyDescent="0.25">
      <c r="A8734" s="2">
        <v>40828.597916666666</v>
      </c>
      <c r="B8734" s="3">
        <v>0</v>
      </c>
    </row>
    <row r="8735" spans="1:2" x14ac:dyDescent="0.25">
      <c r="A8735" s="2">
        <v>40828.595833333333</v>
      </c>
      <c r="B8735" s="3">
        <v>0.5</v>
      </c>
    </row>
    <row r="8736" spans="1:2" x14ac:dyDescent="0.25">
      <c r="A8736" s="2">
        <v>40828.595138888886</v>
      </c>
      <c r="B8736" s="3">
        <v>0</v>
      </c>
    </row>
    <row r="8737" spans="1:2" x14ac:dyDescent="0.25">
      <c r="A8737" s="2">
        <v>40828.593055555553</v>
      </c>
      <c r="B8737" s="3">
        <v>0.5</v>
      </c>
    </row>
    <row r="8738" spans="1:2" x14ac:dyDescent="0.25">
      <c r="A8738" s="2">
        <v>40828.592361111114</v>
      </c>
      <c r="B8738" s="3">
        <v>0</v>
      </c>
    </row>
    <row r="8739" spans="1:2" x14ac:dyDescent="0.25">
      <c r="A8739" s="2">
        <v>40828.563888888886</v>
      </c>
      <c r="B8739" s="3">
        <v>0.5</v>
      </c>
    </row>
    <row r="8740" spans="1:2" x14ac:dyDescent="0.25">
      <c r="A8740" s="2">
        <v>40828.563194444447</v>
      </c>
      <c r="B8740" s="3">
        <v>0</v>
      </c>
    </row>
    <row r="8741" spans="1:2" x14ac:dyDescent="0.25">
      <c r="A8741" s="2">
        <v>40828.477777777778</v>
      </c>
      <c r="B8741" s="3">
        <v>0.5</v>
      </c>
    </row>
    <row r="8742" spans="1:2" x14ac:dyDescent="0.25">
      <c r="A8742" s="2">
        <v>40828.477083333331</v>
      </c>
      <c r="B8742" s="3">
        <v>0</v>
      </c>
    </row>
    <row r="8743" spans="1:2" x14ac:dyDescent="0.25">
      <c r="A8743" s="2">
        <v>40828.458333333336</v>
      </c>
      <c r="B8743" s="3">
        <v>0.5</v>
      </c>
    </row>
    <row r="8744" spans="1:2" x14ac:dyDescent="0.25">
      <c r="A8744" s="2">
        <v>40828.457638888889</v>
      </c>
      <c r="B8744" s="3">
        <v>0</v>
      </c>
    </row>
    <row r="8745" spans="1:2" x14ac:dyDescent="0.25">
      <c r="A8745" s="2">
        <v>40828.450694444444</v>
      </c>
      <c r="B8745" s="3">
        <v>0.5</v>
      </c>
    </row>
    <row r="8746" spans="1:2" x14ac:dyDescent="0.25">
      <c r="A8746" s="2">
        <v>40828.449999999997</v>
      </c>
      <c r="B8746" s="3">
        <v>0</v>
      </c>
    </row>
    <row r="8747" spans="1:2" x14ac:dyDescent="0.25">
      <c r="A8747" s="2">
        <v>40828.445138888892</v>
      </c>
      <c r="B8747" s="3">
        <v>0.5</v>
      </c>
    </row>
    <row r="8748" spans="1:2" x14ac:dyDescent="0.25">
      <c r="A8748" s="2">
        <v>40828.444444444445</v>
      </c>
      <c r="B8748" s="3">
        <v>0</v>
      </c>
    </row>
    <row r="8749" spans="1:2" x14ac:dyDescent="0.25">
      <c r="A8749" s="2">
        <v>40828.434027777781</v>
      </c>
      <c r="B8749" s="3">
        <v>0.5</v>
      </c>
    </row>
    <row r="8750" spans="1:2" x14ac:dyDescent="0.25">
      <c r="A8750" s="2">
        <v>40828.433333333334</v>
      </c>
      <c r="B8750" s="3">
        <v>0</v>
      </c>
    </row>
    <row r="8751" spans="1:2" x14ac:dyDescent="0.25">
      <c r="A8751" s="2">
        <v>40828.427083333336</v>
      </c>
      <c r="B8751" s="3">
        <v>0.5</v>
      </c>
    </row>
    <row r="8752" spans="1:2" x14ac:dyDescent="0.25">
      <c r="A8752" s="2">
        <v>40828.426388888889</v>
      </c>
      <c r="B8752" s="3">
        <v>0</v>
      </c>
    </row>
    <row r="8753" spans="1:2" x14ac:dyDescent="0.25">
      <c r="A8753" s="2">
        <v>40828.419444444444</v>
      </c>
      <c r="B8753" s="3">
        <v>0.5</v>
      </c>
    </row>
    <row r="8754" spans="1:2" x14ac:dyDescent="0.25">
      <c r="A8754" s="2">
        <v>40828.418749999997</v>
      </c>
      <c r="B8754" s="3">
        <v>0</v>
      </c>
    </row>
    <row r="8755" spans="1:2" x14ac:dyDescent="0.25">
      <c r="A8755" s="2">
        <v>40828.414583333331</v>
      </c>
      <c r="B8755" s="3">
        <v>0.5</v>
      </c>
    </row>
    <row r="8756" spans="1:2" x14ac:dyDescent="0.25">
      <c r="A8756" s="2">
        <v>40828.413888888892</v>
      </c>
      <c r="B8756" s="3">
        <v>0</v>
      </c>
    </row>
    <row r="8757" spans="1:2" x14ac:dyDescent="0.25">
      <c r="A8757" s="2">
        <v>40828.412499999999</v>
      </c>
      <c r="B8757" s="3">
        <v>0.5</v>
      </c>
    </row>
    <row r="8758" spans="1:2" x14ac:dyDescent="0.25">
      <c r="A8758" s="2">
        <v>40828.411805555559</v>
      </c>
      <c r="B8758" s="3">
        <v>0</v>
      </c>
    </row>
    <row r="8759" spans="1:2" x14ac:dyDescent="0.25">
      <c r="A8759" s="2">
        <v>40828.411111111112</v>
      </c>
      <c r="B8759" s="3">
        <v>0.5</v>
      </c>
    </row>
    <row r="8760" spans="1:2" x14ac:dyDescent="0.25">
      <c r="A8760" s="2">
        <v>40828.410416666666</v>
      </c>
      <c r="B8760" s="3">
        <v>0.5</v>
      </c>
    </row>
    <row r="8761" spans="1:2" x14ac:dyDescent="0.25">
      <c r="A8761" s="2">
        <v>40828.409722222219</v>
      </c>
      <c r="B8761" s="3">
        <v>0</v>
      </c>
    </row>
    <row r="8762" spans="1:2" x14ac:dyDescent="0.25">
      <c r="A8762" s="2">
        <v>40828.408333333333</v>
      </c>
      <c r="B8762" s="3">
        <v>0.5</v>
      </c>
    </row>
    <row r="8763" spans="1:2" x14ac:dyDescent="0.25">
      <c r="A8763" s="2">
        <v>40828.407638888886</v>
      </c>
      <c r="B8763" s="3">
        <v>0</v>
      </c>
    </row>
    <row r="8764" spans="1:2" x14ac:dyDescent="0.25">
      <c r="A8764" s="2">
        <v>40828.400694444441</v>
      </c>
      <c r="B8764" s="3">
        <v>0.5</v>
      </c>
    </row>
    <row r="8765" spans="1:2" x14ac:dyDescent="0.25">
      <c r="A8765" s="2">
        <v>40828.400000000001</v>
      </c>
      <c r="B8765" s="3">
        <v>0</v>
      </c>
    </row>
    <row r="8766" spans="1:2" x14ac:dyDescent="0.25">
      <c r="A8766" s="2">
        <v>40828.396527777775</v>
      </c>
      <c r="B8766" s="3">
        <v>0.5</v>
      </c>
    </row>
    <row r="8767" spans="1:2" x14ac:dyDescent="0.25">
      <c r="A8767" s="2">
        <v>40828.395833333336</v>
      </c>
      <c r="B8767" s="3">
        <v>0</v>
      </c>
    </row>
    <row r="8768" spans="1:2" x14ac:dyDescent="0.25">
      <c r="A8768" s="2">
        <v>40828.392361111109</v>
      </c>
      <c r="B8768" s="3">
        <v>0.5</v>
      </c>
    </row>
    <row r="8769" spans="1:2" x14ac:dyDescent="0.25">
      <c r="A8769" s="2">
        <v>40828.39166666667</v>
      </c>
      <c r="B8769" s="3">
        <v>0</v>
      </c>
    </row>
    <row r="8770" spans="1:2" x14ac:dyDescent="0.25">
      <c r="A8770" s="2">
        <v>40828.38958333333</v>
      </c>
      <c r="B8770" s="3">
        <v>0.5</v>
      </c>
    </row>
    <row r="8771" spans="1:2" x14ac:dyDescent="0.25">
      <c r="A8771" s="2">
        <v>40828.388888888891</v>
      </c>
      <c r="B8771" s="3">
        <v>0</v>
      </c>
    </row>
    <row r="8772" spans="1:2" x14ac:dyDescent="0.25">
      <c r="A8772" s="2">
        <v>40828.388194444444</v>
      </c>
      <c r="B8772" s="3">
        <v>0.5</v>
      </c>
    </row>
    <row r="8773" spans="1:2" x14ac:dyDescent="0.25">
      <c r="A8773" s="2">
        <v>40828.387499999997</v>
      </c>
      <c r="B8773" s="3">
        <v>0</v>
      </c>
    </row>
    <row r="8774" spans="1:2" x14ac:dyDescent="0.25">
      <c r="A8774" s="2">
        <v>40828.386805555558</v>
      </c>
      <c r="B8774" s="3">
        <v>0.5</v>
      </c>
    </row>
    <row r="8775" spans="1:2" x14ac:dyDescent="0.25">
      <c r="A8775" s="2">
        <v>40828.386111111111</v>
      </c>
      <c r="B8775" s="3">
        <v>0</v>
      </c>
    </row>
    <row r="8776" spans="1:2" x14ac:dyDescent="0.25">
      <c r="A8776" s="2">
        <v>40828.378472222219</v>
      </c>
      <c r="B8776" s="3">
        <v>0.5</v>
      </c>
    </row>
    <row r="8777" spans="1:2" x14ac:dyDescent="0.25">
      <c r="A8777" s="2">
        <v>40828.37777777778</v>
      </c>
      <c r="B8777" s="3">
        <v>0</v>
      </c>
    </row>
    <row r="8778" spans="1:2" x14ac:dyDescent="0.25">
      <c r="A8778" s="2">
        <v>40828.370833333334</v>
      </c>
      <c r="B8778" s="3">
        <v>0.5</v>
      </c>
    </row>
    <row r="8779" spans="1:2" x14ac:dyDescent="0.25">
      <c r="A8779" s="2">
        <v>40828.370138888888</v>
      </c>
      <c r="B8779" s="3">
        <v>0</v>
      </c>
    </row>
    <row r="8780" spans="1:2" x14ac:dyDescent="0.25">
      <c r="A8780" s="2">
        <v>40828.368750000001</v>
      </c>
      <c r="B8780" s="3">
        <v>0.5</v>
      </c>
    </row>
    <row r="8781" spans="1:2" x14ac:dyDescent="0.25">
      <c r="A8781" s="2">
        <v>40828.368055555555</v>
      </c>
      <c r="B8781" s="3">
        <v>0</v>
      </c>
    </row>
    <row r="8782" spans="1:2" x14ac:dyDescent="0.25">
      <c r="A8782" s="2">
        <v>40828.354166666664</v>
      </c>
      <c r="B8782" s="3">
        <v>0.5</v>
      </c>
    </row>
    <row r="8783" spans="1:2" x14ac:dyDescent="0.25">
      <c r="A8783" s="2">
        <v>40828.353472222225</v>
      </c>
      <c r="B8783" s="3">
        <v>0</v>
      </c>
    </row>
    <row r="8784" spans="1:2" x14ac:dyDescent="0.25">
      <c r="A8784" s="2">
        <v>40828.28402777778</v>
      </c>
      <c r="B8784" s="3">
        <v>0.5</v>
      </c>
    </row>
    <row r="8785" spans="1:2" x14ac:dyDescent="0.25">
      <c r="A8785" s="2">
        <v>40828.283333333333</v>
      </c>
      <c r="B8785" s="3">
        <v>0</v>
      </c>
    </row>
    <row r="8786" spans="1:2" x14ac:dyDescent="0.25">
      <c r="A8786" s="2">
        <v>40828.279861111114</v>
      </c>
      <c r="B8786" s="3">
        <v>0.5</v>
      </c>
    </row>
    <row r="8787" spans="1:2" x14ac:dyDescent="0.25">
      <c r="A8787" s="2">
        <v>40828.279166666667</v>
      </c>
      <c r="B8787" s="3">
        <v>0</v>
      </c>
    </row>
    <row r="8788" spans="1:2" x14ac:dyDescent="0.25">
      <c r="A8788" s="2">
        <v>40828.275694444441</v>
      </c>
      <c r="B8788" s="3">
        <v>0.5</v>
      </c>
    </row>
    <row r="8789" spans="1:2" x14ac:dyDescent="0.25">
      <c r="A8789" s="2">
        <v>40828.275000000001</v>
      </c>
      <c r="B8789" s="3">
        <v>0</v>
      </c>
    </row>
    <row r="8790" spans="1:2" x14ac:dyDescent="0.25">
      <c r="A8790" s="2">
        <v>40828.268750000003</v>
      </c>
      <c r="B8790" s="3">
        <v>0.5</v>
      </c>
    </row>
    <row r="8791" spans="1:2" x14ac:dyDescent="0.25">
      <c r="A8791" s="2">
        <v>40828.268055555556</v>
      </c>
      <c r="B8791" s="3">
        <v>0</v>
      </c>
    </row>
    <row r="8792" spans="1:2" x14ac:dyDescent="0.25">
      <c r="A8792" s="2">
        <v>40828.265277777777</v>
      </c>
      <c r="B8792" s="3">
        <v>0.5</v>
      </c>
    </row>
    <row r="8793" spans="1:2" x14ac:dyDescent="0.25">
      <c r="A8793" s="2">
        <v>40828.26458333333</v>
      </c>
      <c r="B8793" s="3">
        <v>0</v>
      </c>
    </row>
    <row r="8794" spans="1:2" x14ac:dyDescent="0.25">
      <c r="A8794" s="2">
        <v>40828.259027777778</v>
      </c>
      <c r="B8794" s="3">
        <v>0.5</v>
      </c>
    </row>
    <row r="8795" spans="1:2" x14ac:dyDescent="0.25">
      <c r="A8795" s="2">
        <v>40828.258333333331</v>
      </c>
      <c r="B8795" s="3">
        <v>0</v>
      </c>
    </row>
    <row r="8796" spans="1:2" x14ac:dyDescent="0.25">
      <c r="A8796" s="2">
        <v>40828.253472222219</v>
      </c>
      <c r="B8796" s="3">
        <v>0.5</v>
      </c>
    </row>
    <row r="8797" spans="1:2" x14ac:dyDescent="0.25">
      <c r="A8797" s="2">
        <v>40828.25277777778</v>
      </c>
      <c r="B8797" s="3">
        <v>0</v>
      </c>
    </row>
    <row r="8798" spans="1:2" x14ac:dyDescent="0.25">
      <c r="A8798" s="2">
        <v>40828.252083333333</v>
      </c>
      <c r="B8798" s="3">
        <v>0.5</v>
      </c>
    </row>
    <row r="8799" spans="1:2" x14ac:dyDescent="0.25">
      <c r="A8799" s="2">
        <v>40828.251388888886</v>
      </c>
      <c r="B8799" s="3">
        <v>0</v>
      </c>
    </row>
    <row r="8800" spans="1:2" x14ac:dyDescent="0.25">
      <c r="A8800" s="2">
        <v>40828.249305555553</v>
      </c>
      <c r="B8800" s="3">
        <v>0.5</v>
      </c>
    </row>
    <row r="8801" spans="1:2" x14ac:dyDescent="0.25">
      <c r="A8801" s="2">
        <v>40828.248611111114</v>
      </c>
      <c r="B8801" s="3">
        <v>0.5</v>
      </c>
    </row>
    <row r="8802" spans="1:2" x14ac:dyDescent="0.25">
      <c r="A8802" s="2">
        <v>40828.247916666667</v>
      </c>
      <c r="B8802" s="3">
        <v>0</v>
      </c>
    </row>
    <row r="8803" spans="1:2" x14ac:dyDescent="0.25">
      <c r="A8803" s="2">
        <v>40828.24722222222</v>
      </c>
      <c r="B8803" s="3">
        <v>0.5</v>
      </c>
    </row>
    <row r="8804" spans="1:2" x14ac:dyDescent="0.25">
      <c r="A8804" s="2">
        <v>40828.246527777781</v>
      </c>
      <c r="B8804" s="3">
        <v>0</v>
      </c>
    </row>
    <row r="8805" spans="1:2" x14ac:dyDescent="0.25">
      <c r="A8805" s="2">
        <v>40828.244444444441</v>
      </c>
      <c r="B8805" s="3">
        <v>0.5</v>
      </c>
    </row>
    <row r="8806" spans="1:2" x14ac:dyDescent="0.25">
      <c r="A8806" s="2">
        <v>40828.243750000001</v>
      </c>
      <c r="B8806" s="3">
        <v>0</v>
      </c>
    </row>
    <row r="8807" spans="1:2" x14ac:dyDescent="0.25">
      <c r="A8807" s="2">
        <v>40828.242361111108</v>
      </c>
      <c r="B8807" s="3">
        <v>0.5</v>
      </c>
    </row>
    <row r="8808" spans="1:2" x14ac:dyDescent="0.25">
      <c r="A8808" s="2">
        <v>40828.241666666669</v>
      </c>
      <c r="B8808" s="3">
        <v>0.5</v>
      </c>
    </row>
    <row r="8809" spans="1:2" x14ac:dyDescent="0.25">
      <c r="A8809" s="2">
        <v>40828.240972222222</v>
      </c>
      <c r="B8809" s="3">
        <v>0.5</v>
      </c>
    </row>
    <row r="8810" spans="1:2" x14ac:dyDescent="0.25">
      <c r="A8810" s="2">
        <v>40828.240277777775</v>
      </c>
      <c r="B8810" s="3">
        <v>0.5</v>
      </c>
    </row>
    <row r="8811" spans="1:2" x14ac:dyDescent="0.25">
      <c r="A8811" s="2">
        <v>40828.239583333336</v>
      </c>
      <c r="B8811" s="3">
        <v>0</v>
      </c>
    </row>
    <row r="8812" spans="1:2" x14ac:dyDescent="0.25">
      <c r="A8812" s="2">
        <v>40828.238888888889</v>
      </c>
      <c r="B8812" s="3">
        <v>0.5</v>
      </c>
    </row>
    <row r="8813" spans="1:2" x14ac:dyDescent="0.25">
      <c r="A8813" s="2">
        <v>40828.238194444442</v>
      </c>
      <c r="B8813" s="3">
        <v>0.5</v>
      </c>
    </row>
    <row r="8814" spans="1:2" x14ac:dyDescent="0.25">
      <c r="A8814" s="2">
        <v>40828.237500000003</v>
      </c>
      <c r="B8814" s="3">
        <v>0</v>
      </c>
    </row>
    <row r="8815" spans="1:2" x14ac:dyDescent="0.25">
      <c r="A8815" s="2">
        <v>40828.236805555556</v>
      </c>
      <c r="B8815" s="3">
        <v>0.5</v>
      </c>
    </row>
    <row r="8816" spans="1:2" x14ac:dyDescent="0.25">
      <c r="A8816" s="2">
        <v>40828.236111111109</v>
      </c>
      <c r="B8816" s="3">
        <v>0</v>
      </c>
    </row>
    <row r="8817" spans="1:2" x14ac:dyDescent="0.25">
      <c r="A8817" s="2">
        <v>40828.234722222223</v>
      </c>
      <c r="B8817" s="3">
        <v>0.5</v>
      </c>
    </row>
    <row r="8818" spans="1:2" x14ac:dyDescent="0.25">
      <c r="A8818" s="2">
        <v>40828.234027777777</v>
      </c>
      <c r="B8818" s="3">
        <v>0</v>
      </c>
    </row>
    <row r="8819" spans="1:2" x14ac:dyDescent="0.25">
      <c r="A8819" s="2">
        <v>40828.232638888891</v>
      </c>
      <c r="B8819" s="3">
        <v>0.5</v>
      </c>
    </row>
    <row r="8820" spans="1:2" x14ac:dyDescent="0.25">
      <c r="A8820" s="2">
        <v>40828.231944444444</v>
      </c>
      <c r="B8820" s="3">
        <v>0</v>
      </c>
    </row>
    <row r="8821" spans="1:2" x14ac:dyDescent="0.25">
      <c r="A8821" s="2">
        <v>40828.230555555558</v>
      </c>
      <c r="B8821" s="3">
        <v>0.5</v>
      </c>
    </row>
    <row r="8822" spans="1:2" x14ac:dyDescent="0.25">
      <c r="A8822" s="2">
        <v>40828.229861111111</v>
      </c>
      <c r="B8822" s="3">
        <v>0</v>
      </c>
    </row>
    <row r="8823" spans="1:2" x14ac:dyDescent="0.25">
      <c r="A8823" s="2">
        <v>40828.22152777778</v>
      </c>
      <c r="B8823" s="3">
        <v>0.5</v>
      </c>
    </row>
    <row r="8824" spans="1:2" x14ac:dyDescent="0.25">
      <c r="A8824" s="2">
        <v>40828.220833333333</v>
      </c>
      <c r="B8824" s="3">
        <v>0</v>
      </c>
    </row>
    <row r="8825" spans="1:2" x14ac:dyDescent="0.25">
      <c r="A8825" s="2">
        <v>40828.213888888888</v>
      </c>
      <c r="B8825" s="3">
        <v>0.5</v>
      </c>
    </row>
    <row r="8826" spans="1:2" x14ac:dyDescent="0.25">
      <c r="A8826" s="2">
        <v>40828.213194444441</v>
      </c>
      <c r="B8826" s="3">
        <v>0</v>
      </c>
    </row>
    <row r="8827" spans="1:2" x14ac:dyDescent="0.25">
      <c r="A8827" s="2">
        <v>40828.206944444442</v>
      </c>
      <c r="B8827" s="3">
        <v>0.5</v>
      </c>
    </row>
    <row r="8828" spans="1:2" x14ac:dyDescent="0.25">
      <c r="A8828" s="2">
        <v>40828.206250000003</v>
      </c>
      <c r="B8828" s="3">
        <v>0</v>
      </c>
    </row>
    <row r="8829" spans="1:2" x14ac:dyDescent="0.25">
      <c r="A8829" s="2">
        <v>40828.203472222223</v>
      </c>
      <c r="B8829" s="3">
        <v>0.5</v>
      </c>
    </row>
    <row r="8830" spans="1:2" x14ac:dyDescent="0.25">
      <c r="A8830" s="2">
        <v>40828.202777777777</v>
      </c>
      <c r="B8830" s="3">
        <v>0</v>
      </c>
    </row>
    <row r="8831" spans="1:2" x14ac:dyDescent="0.25">
      <c r="A8831" s="2">
        <v>40828.201388888891</v>
      </c>
      <c r="B8831" s="3">
        <v>0.5</v>
      </c>
    </row>
    <row r="8832" spans="1:2" x14ac:dyDescent="0.25">
      <c r="A8832" s="2">
        <v>40828.200694444444</v>
      </c>
      <c r="B8832" s="3">
        <v>0</v>
      </c>
    </row>
    <row r="8833" spans="1:2" x14ac:dyDescent="0.25">
      <c r="A8833" s="2">
        <v>40828.196527777778</v>
      </c>
      <c r="B8833" s="3">
        <v>0.5</v>
      </c>
    </row>
    <row r="8834" spans="1:2" x14ac:dyDescent="0.25">
      <c r="A8834" s="2">
        <v>40828.195833333331</v>
      </c>
      <c r="B8834" s="3">
        <v>0</v>
      </c>
    </row>
    <row r="8835" spans="1:2" x14ac:dyDescent="0.25">
      <c r="A8835" s="2">
        <v>40828.189583333333</v>
      </c>
      <c r="B8835" s="3">
        <v>0.5</v>
      </c>
    </row>
    <row r="8836" spans="1:2" x14ac:dyDescent="0.25">
      <c r="A8836" s="2">
        <v>40828.188888888886</v>
      </c>
      <c r="B8836" s="3">
        <v>0</v>
      </c>
    </row>
    <row r="8837" spans="1:2" x14ac:dyDescent="0.25">
      <c r="A8837" s="2">
        <v>40828.181944444441</v>
      </c>
      <c r="B8837" s="3">
        <v>0.5</v>
      </c>
    </row>
    <row r="8838" spans="1:2" x14ac:dyDescent="0.25">
      <c r="A8838" s="2">
        <v>40828.181250000001</v>
      </c>
      <c r="B8838" s="3">
        <v>0</v>
      </c>
    </row>
    <row r="8839" spans="1:2" x14ac:dyDescent="0.25">
      <c r="A8839" s="2">
        <v>40828.173611111109</v>
      </c>
      <c r="B8839" s="3">
        <v>0.5</v>
      </c>
    </row>
    <row r="8840" spans="1:2" x14ac:dyDescent="0.25">
      <c r="A8840" s="2">
        <v>40828.17291666667</v>
      </c>
      <c r="B8840" s="3">
        <v>0</v>
      </c>
    </row>
    <row r="8841" spans="1:2" x14ac:dyDescent="0.25">
      <c r="A8841" s="2">
        <v>40828.168749999997</v>
      </c>
      <c r="B8841" s="3">
        <v>0.5</v>
      </c>
    </row>
    <row r="8842" spans="1:2" x14ac:dyDescent="0.25">
      <c r="A8842" s="2">
        <v>40828.168055555558</v>
      </c>
      <c r="B8842" s="3">
        <v>0</v>
      </c>
    </row>
    <row r="8843" spans="1:2" x14ac:dyDescent="0.25">
      <c r="A8843" s="2">
        <v>40828.165277777778</v>
      </c>
      <c r="B8843" s="3">
        <v>0.5</v>
      </c>
    </row>
    <row r="8844" spans="1:2" x14ac:dyDescent="0.25">
      <c r="A8844" s="2">
        <v>40828.164583333331</v>
      </c>
      <c r="B8844" s="3">
        <v>0</v>
      </c>
    </row>
    <row r="8845" spans="1:2" x14ac:dyDescent="0.25">
      <c r="A8845" s="2">
        <v>40828.160416666666</v>
      </c>
      <c r="B8845" s="3">
        <v>0.5</v>
      </c>
    </row>
    <row r="8846" spans="1:2" x14ac:dyDescent="0.25">
      <c r="A8846" s="2">
        <v>40828.159722222219</v>
      </c>
      <c r="B8846" s="3">
        <v>0</v>
      </c>
    </row>
    <row r="8847" spans="1:2" x14ac:dyDescent="0.25">
      <c r="A8847" s="2">
        <v>40828.157638888886</v>
      </c>
      <c r="B8847" s="3">
        <v>0.5</v>
      </c>
    </row>
    <row r="8848" spans="1:2" x14ac:dyDescent="0.25">
      <c r="A8848" s="2">
        <v>40828.156944444447</v>
      </c>
      <c r="B8848" s="3">
        <v>0</v>
      </c>
    </row>
    <row r="8849" spans="1:2" x14ac:dyDescent="0.25">
      <c r="A8849" s="2">
        <v>40828.147916666669</v>
      </c>
      <c r="B8849" s="3">
        <v>0.5</v>
      </c>
    </row>
    <row r="8850" spans="1:2" x14ac:dyDescent="0.25">
      <c r="A8850" s="2">
        <v>40828.147222222222</v>
      </c>
      <c r="B8850" s="3">
        <v>0</v>
      </c>
    </row>
    <row r="8851" spans="1:2" x14ac:dyDescent="0.25">
      <c r="A8851" s="2">
        <v>40828.138888888891</v>
      </c>
      <c r="B8851" s="3">
        <v>0.5</v>
      </c>
    </row>
    <row r="8852" spans="1:2" x14ac:dyDescent="0.25">
      <c r="A8852" s="2">
        <v>40828.138194444444</v>
      </c>
      <c r="B8852" s="3">
        <v>0</v>
      </c>
    </row>
    <row r="8853" spans="1:2" x14ac:dyDescent="0.25">
      <c r="A8853" s="2">
        <v>40828.132638888892</v>
      </c>
      <c r="B8853" s="3">
        <v>0.5</v>
      </c>
    </row>
    <row r="8854" spans="1:2" x14ac:dyDescent="0.25">
      <c r="A8854" s="2">
        <v>40828.131944444445</v>
      </c>
      <c r="B8854" s="3">
        <v>0</v>
      </c>
    </row>
    <row r="8855" spans="1:2" x14ac:dyDescent="0.25">
      <c r="A8855" s="2">
        <v>40828.130555555559</v>
      </c>
      <c r="B8855" s="3">
        <v>0.5</v>
      </c>
    </row>
    <row r="8856" spans="1:2" x14ac:dyDescent="0.25">
      <c r="A8856" s="2">
        <v>40828.129861111112</v>
      </c>
      <c r="B8856" s="3">
        <v>0.5</v>
      </c>
    </row>
    <row r="8857" spans="1:2" x14ac:dyDescent="0.25">
      <c r="A8857" s="2">
        <v>40828.129166666666</v>
      </c>
      <c r="B8857" s="3">
        <v>0</v>
      </c>
    </row>
    <row r="8858" spans="1:2" x14ac:dyDescent="0.25">
      <c r="A8858" s="2">
        <v>40828.128472222219</v>
      </c>
      <c r="B8858" s="3">
        <v>0.5</v>
      </c>
    </row>
    <row r="8859" spans="1:2" x14ac:dyDescent="0.25">
      <c r="A8859" s="2">
        <v>40828.12777777778</v>
      </c>
      <c r="B8859" s="3">
        <v>0.5</v>
      </c>
    </row>
    <row r="8860" spans="1:2" x14ac:dyDescent="0.25">
      <c r="A8860" s="2">
        <v>40828.127083333333</v>
      </c>
      <c r="B8860" s="3">
        <v>0</v>
      </c>
    </row>
    <row r="8861" spans="1:2" x14ac:dyDescent="0.25">
      <c r="A8861" s="2">
        <v>40828.126388888886</v>
      </c>
      <c r="B8861" s="3">
        <v>1</v>
      </c>
    </row>
    <row r="8862" spans="1:2" x14ac:dyDescent="0.25">
      <c r="A8862" s="2">
        <v>40828.125694444447</v>
      </c>
      <c r="B8862" s="3">
        <v>0.5</v>
      </c>
    </row>
    <row r="8863" spans="1:2" x14ac:dyDescent="0.25">
      <c r="A8863" s="2">
        <v>40828.125</v>
      </c>
      <c r="B8863" s="3">
        <v>0.5</v>
      </c>
    </row>
    <row r="8864" spans="1:2" x14ac:dyDescent="0.25">
      <c r="A8864" s="2">
        <v>40828.124305555553</v>
      </c>
      <c r="B8864" s="3">
        <v>0.5</v>
      </c>
    </row>
    <row r="8865" spans="1:2" x14ac:dyDescent="0.25">
      <c r="A8865" s="2">
        <v>40828.123611111114</v>
      </c>
      <c r="B8865" s="3">
        <v>0.5</v>
      </c>
    </row>
    <row r="8866" spans="1:2" x14ac:dyDescent="0.25">
      <c r="A8866" s="2">
        <v>40828.122916666667</v>
      </c>
      <c r="B8866" s="3">
        <v>0.5</v>
      </c>
    </row>
    <row r="8867" spans="1:2" x14ac:dyDescent="0.25">
      <c r="A8867" s="2">
        <v>40828.12222222222</v>
      </c>
      <c r="B8867" s="3">
        <v>0.5</v>
      </c>
    </row>
    <row r="8868" spans="1:2" x14ac:dyDescent="0.25">
      <c r="A8868" s="2">
        <v>40828.121527777781</v>
      </c>
      <c r="B8868" s="3">
        <v>0</v>
      </c>
    </row>
    <row r="8869" spans="1:2" x14ac:dyDescent="0.25">
      <c r="A8869" s="2">
        <v>40828.120833333334</v>
      </c>
      <c r="B8869" s="3">
        <v>0.5</v>
      </c>
    </row>
    <row r="8870" spans="1:2" x14ac:dyDescent="0.25">
      <c r="A8870" s="2">
        <v>40828.120138888888</v>
      </c>
      <c r="B8870" s="3">
        <v>0.5</v>
      </c>
    </row>
    <row r="8871" spans="1:2" x14ac:dyDescent="0.25">
      <c r="A8871" s="2">
        <v>40828.119444444441</v>
      </c>
      <c r="B8871" s="3">
        <v>0</v>
      </c>
    </row>
    <row r="8872" spans="1:2" x14ac:dyDescent="0.25">
      <c r="A8872" s="2">
        <v>40828.118750000001</v>
      </c>
      <c r="B8872" s="3">
        <v>0.5</v>
      </c>
    </row>
    <row r="8873" spans="1:2" x14ac:dyDescent="0.25">
      <c r="A8873" s="2">
        <v>40828.118055555555</v>
      </c>
      <c r="B8873" s="3">
        <v>0</v>
      </c>
    </row>
    <row r="8874" spans="1:2" x14ac:dyDescent="0.25">
      <c r="A8874" s="2">
        <v>40828.117361111108</v>
      </c>
      <c r="B8874" s="3">
        <v>0.5</v>
      </c>
    </row>
    <row r="8875" spans="1:2" x14ac:dyDescent="0.25">
      <c r="A8875" s="2">
        <v>40828.116666666669</v>
      </c>
      <c r="B8875" s="3">
        <v>0</v>
      </c>
    </row>
    <row r="8876" spans="1:2" x14ac:dyDescent="0.25">
      <c r="A8876" s="2">
        <v>40828.115277777775</v>
      </c>
      <c r="B8876" s="3">
        <v>0.5</v>
      </c>
    </row>
    <row r="8877" spans="1:2" x14ac:dyDescent="0.25">
      <c r="A8877" s="2">
        <v>40828.114583333336</v>
      </c>
      <c r="B8877" s="3">
        <v>0.5</v>
      </c>
    </row>
    <row r="8878" spans="1:2" x14ac:dyDescent="0.25">
      <c r="A8878" s="2">
        <v>40828.113888888889</v>
      </c>
      <c r="B8878" s="3">
        <v>0.5</v>
      </c>
    </row>
    <row r="8879" spans="1:2" x14ac:dyDescent="0.25">
      <c r="A8879" s="2">
        <v>40828.113194444442</v>
      </c>
      <c r="B8879" s="3">
        <v>0.5</v>
      </c>
    </row>
    <row r="8880" spans="1:2" x14ac:dyDescent="0.25">
      <c r="A8880" s="2">
        <v>40828.112500000003</v>
      </c>
      <c r="B8880" s="3">
        <v>0.5</v>
      </c>
    </row>
    <row r="8881" spans="1:2" x14ac:dyDescent="0.25">
      <c r="A8881" s="2">
        <v>40828.111805555556</v>
      </c>
      <c r="B8881" s="3">
        <v>0</v>
      </c>
    </row>
    <row r="8882" spans="1:2" x14ac:dyDescent="0.25">
      <c r="A8882" s="2">
        <v>40828.111111111109</v>
      </c>
      <c r="B8882" s="3">
        <v>0.5</v>
      </c>
    </row>
    <row r="8883" spans="1:2" x14ac:dyDescent="0.25">
      <c r="A8883" s="2">
        <v>40828.11041666667</v>
      </c>
      <c r="B8883" s="3">
        <v>0.5</v>
      </c>
    </row>
    <row r="8884" spans="1:2" x14ac:dyDescent="0.25">
      <c r="A8884" s="2">
        <v>40828.109722222223</v>
      </c>
      <c r="B8884" s="3">
        <v>0</v>
      </c>
    </row>
    <row r="8885" spans="1:2" x14ac:dyDescent="0.25">
      <c r="A8885" s="2">
        <v>40828.109027777777</v>
      </c>
      <c r="B8885" s="3">
        <v>0.5</v>
      </c>
    </row>
    <row r="8886" spans="1:2" x14ac:dyDescent="0.25">
      <c r="A8886" s="2">
        <v>40828.10833333333</v>
      </c>
      <c r="B8886" s="3">
        <v>0.5</v>
      </c>
    </row>
    <row r="8887" spans="1:2" x14ac:dyDescent="0.25">
      <c r="A8887" s="2">
        <v>40828.107638888891</v>
      </c>
      <c r="B8887" s="3">
        <v>0.5</v>
      </c>
    </row>
    <row r="8888" spans="1:2" x14ac:dyDescent="0.25">
      <c r="A8888" s="2">
        <v>40828.106944444444</v>
      </c>
      <c r="B8888" s="3">
        <v>0.5</v>
      </c>
    </row>
    <row r="8889" spans="1:2" x14ac:dyDescent="0.25">
      <c r="A8889" s="2">
        <v>40828.106249999997</v>
      </c>
      <c r="B8889" s="3">
        <v>0.5</v>
      </c>
    </row>
    <row r="8890" spans="1:2" x14ac:dyDescent="0.25">
      <c r="A8890" s="2">
        <v>40828.105555555558</v>
      </c>
      <c r="B8890" s="3">
        <v>0.5</v>
      </c>
    </row>
    <row r="8891" spans="1:2" x14ac:dyDescent="0.25">
      <c r="A8891" s="2">
        <v>40828.104861111111</v>
      </c>
      <c r="B8891" s="3">
        <v>0.5</v>
      </c>
    </row>
    <row r="8892" spans="1:2" x14ac:dyDescent="0.25">
      <c r="A8892" s="2">
        <v>40828.104166666664</v>
      </c>
      <c r="B8892" s="3">
        <v>0</v>
      </c>
    </row>
    <row r="8893" spans="1:2" x14ac:dyDescent="0.25">
      <c r="A8893" s="2">
        <v>40828.102777777778</v>
      </c>
      <c r="B8893" s="3">
        <v>0.5</v>
      </c>
    </row>
    <row r="8894" spans="1:2" x14ac:dyDescent="0.25">
      <c r="A8894" s="2">
        <v>40828.102083333331</v>
      </c>
      <c r="B8894" s="3">
        <v>0</v>
      </c>
    </row>
    <row r="8895" spans="1:2" x14ac:dyDescent="0.25">
      <c r="A8895" s="2">
        <v>40828.101388888892</v>
      </c>
      <c r="B8895" s="3">
        <v>0.5</v>
      </c>
    </row>
    <row r="8896" spans="1:2" x14ac:dyDescent="0.25">
      <c r="A8896" s="2">
        <v>40828.100694444445</v>
      </c>
      <c r="B8896" s="3">
        <v>0</v>
      </c>
    </row>
    <row r="8897" spans="1:2" x14ac:dyDescent="0.25">
      <c r="A8897" s="2">
        <v>40828.098611111112</v>
      </c>
      <c r="B8897" s="3">
        <v>0.5</v>
      </c>
    </row>
    <row r="8898" spans="1:2" x14ac:dyDescent="0.25">
      <c r="A8898" s="2">
        <v>40828.097916666666</v>
      </c>
      <c r="B8898" s="3">
        <v>0</v>
      </c>
    </row>
    <row r="8899" spans="1:2" x14ac:dyDescent="0.25">
      <c r="A8899" s="2">
        <v>40828.095833333333</v>
      </c>
      <c r="B8899" s="3">
        <v>0.5</v>
      </c>
    </row>
    <row r="8900" spans="1:2" x14ac:dyDescent="0.25">
      <c r="A8900" s="2">
        <v>40828.095138888886</v>
      </c>
      <c r="B8900" s="3">
        <v>0</v>
      </c>
    </row>
    <row r="8901" spans="1:2" x14ac:dyDescent="0.25">
      <c r="A8901" s="2">
        <v>40828.09375</v>
      </c>
      <c r="B8901" s="3">
        <v>0.5</v>
      </c>
    </row>
    <row r="8902" spans="1:2" x14ac:dyDescent="0.25">
      <c r="A8902" s="2">
        <v>40828.093055555553</v>
      </c>
      <c r="B8902" s="3">
        <v>0</v>
      </c>
    </row>
    <row r="8903" spans="1:2" x14ac:dyDescent="0.25">
      <c r="A8903" s="2">
        <v>40828.09097222222</v>
      </c>
      <c r="B8903" s="3">
        <v>0.5</v>
      </c>
    </row>
    <row r="8904" spans="1:2" x14ac:dyDescent="0.25">
      <c r="A8904" s="2">
        <v>40828.090277777781</v>
      </c>
      <c r="B8904" s="3">
        <v>0</v>
      </c>
    </row>
    <row r="8905" spans="1:2" x14ac:dyDescent="0.25">
      <c r="A8905" s="2">
        <v>40828.089583333334</v>
      </c>
      <c r="B8905" s="3">
        <v>0.5</v>
      </c>
    </row>
    <row r="8906" spans="1:2" x14ac:dyDescent="0.25">
      <c r="A8906" s="2">
        <v>40828.088888888888</v>
      </c>
      <c r="B8906" s="3">
        <v>0</v>
      </c>
    </row>
    <row r="8907" spans="1:2" x14ac:dyDescent="0.25">
      <c r="A8907" s="2">
        <v>40828.083333333336</v>
      </c>
      <c r="B8907" s="3">
        <v>0.5</v>
      </c>
    </row>
    <row r="8908" spans="1:2" x14ac:dyDescent="0.25">
      <c r="A8908" s="2">
        <v>40828.082638888889</v>
      </c>
      <c r="B8908" s="3">
        <v>0</v>
      </c>
    </row>
    <row r="8909" spans="1:2" x14ac:dyDescent="0.25">
      <c r="A8909" s="2">
        <v>40828.080555555556</v>
      </c>
      <c r="B8909" s="3">
        <v>0.5</v>
      </c>
    </row>
    <row r="8910" spans="1:2" x14ac:dyDescent="0.25">
      <c r="A8910" s="2">
        <v>40828.079861111109</v>
      </c>
      <c r="B8910" s="3">
        <v>0</v>
      </c>
    </row>
    <row r="8911" spans="1:2" x14ac:dyDescent="0.25">
      <c r="A8911" s="2">
        <v>40828.07708333333</v>
      </c>
      <c r="B8911" s="3">
        <v>0.5</v>
      </c>
    </row>
    <row r="8912" spans="1:2" x14ac:dyDescent="0.25">
      <c r="A8912" s="2">
        <v>40828.076388888891</v>
      </c>
      <c r="B8912" s="3">
        <v>0</v>
      </c>
    </row>
    <row r="8913" spans="1:2" x14ac:dyDescent="0.25">
      <c r="A8913" s="2">
        <v>40828.068749999999</v>
      </c>
      <c r="B8913" s="3">
        <v>0.5</v>
      </c>
    </row>
    <row r="8914" spans="1:2" x14ac:dyDescent="0.25">
      <c r="A8914" s="2">
        <v>40828.068055555559</v>
      </c>
      <c r="B8914" s="3">
        <v>0</v>
      </c>
    </row>
    <row r="8915" spans="1:2" x14ac:dyDescent="0.25">
      <c r="A8915" s="2">
        <v>40828.063888888886</v>
      </c>
      <c r="B8915" s="3">
        <v>0.5</v>
      </c>
    </row>
    <row r="8916" spans="1:2" x14ac:dyDescent="0.25">
      <c r="A8916" s="2">
        <v>40828.063194444447</v>
      </c>
      <c r="B8916" s="3">
        <v>0</v>
      </c>
    </row>
    <row r="8917" spans="1:2" x14ac:dyDescent="0.25">
      <c r="A8917" s="2">
        <v>40828.039583333331</v>
      </c>
      <c r="B8917" s="3">
        <v>0.5</v>
      </c>
    </row>
    <row r="8918" spans="1:2" x14ac:dyDescent="0.25">
      <c r="A8918" s="2">
        <v>40828.038888888892</v>
      </c>
      <c r="B8918" s="3">
        <v>0</v>
      </c>
    </row>
    <row r="8919" spans="1:2" x14ac:dyDescent="0.25">
      <c r="A8919" s="2">
        <v>40828.033333333333</v>
      </c>
      <c r="B8919" s="3">
        <v>0.5</v>
      </c>
    </row>
    <row r="8920" spans="1:2" x14ac:dyDescent="0.25">
      <c r="A8920" s="2">
        <v>40828.032638888886</v>
      </c>
      <c r="B8920" s="3">
        <v>0</v>
      </c>
    </row>
    <row r="8921" spans="1:2" x14ac:dyDescent="0.25">
      <c r="A8921" s="2">
        <v>40828.025694444441</v>
      </c>
      <c r="B8921" s="3">
        <v>0.5</v>
      </c>
    </row>
    <row r="8922" spans="1:2" x14ac:dyDescent="0.25">
      <c r="A8922" s="2">
        <v>40828.025000000001</v>
      </c>
      <c r="B8922" s="3">
        <v>0</v>
      </c>
    </row>
    <row r="8923" spans="1:2" x14ac:dyDescent="0.25">
      <c r="A8923" s="2">
        <v>40828.017361111109</v>
      </c>
      <c r="B8923" s="3">
        <v>0.5</v>
      </c>
    </row>
    <row r="8924" spans="1:2" x14ac:dyDescent="0.25">
      <c r="A8924" s="2">
        <v>40828.01666666667</v>
      </c>
      <c r="B8924" s="3">
        <v>0</v>
      </c>
    </row>
    <row r="8925" spans="1:2" x14ac:dyDescent="0.25">
      <c r="A8925" s="2">
        <v>40828.009722222225</v>
      </c>
      <c r="B8925" s="3">
        <v>0.5</v>
      </c>
    </row>
    <row r="8926" spans="1:2" x14ac:dyDescent="0.25">
      <c r="A8926" s="2">
        <v>40828.009027777778</v>
      </c>
      <c r="B8926" s="3">
        <v>0</v>
      </c>
    </row>
    <row r="8927" spans="1:2" x14ac:dyDescent="0.25">
      <c r="A8927" s="2">
        <v>40828.004861111112</v>
      </c>
      <c r="B8927" s="3">
        <v>0.5</v>
      </c>
    </row>
    <row r="8928" spans="1:2" x14ac:dyDescent="0.25">
      <c r="A8928" s="2">
        <v>40828.004166666666</v>
      </c>
      <c r="B8928" s="3">
        <v>0</v>
      </c>
    </row>
    <row r="8929" spans="1:2" x14ac:dyDescent="0.25">
      <c r="A8929" s="2">
        <v>40828.001388888886</v>
      </c>
      <c r="B8929" s="3">
        <v>0.5</v>
      </c>
    </row>
    <row r="8930" spans="1:2" x14ac:dyDescent="0.25">
      <c r="A8930" s="2">
        <v>40828.000694444447</v>
      </c>
      <c r="B8930" s="3">
        <v>0</v>
      </c>
    </row>
    <row r="8931" spans="1:2" x14ac:dyDescent="0.25">
      <c r="A8931" s="2">
        <v>40827.997916666667</v>
      </c>
      <c r="B8931" s="3">
        <v>0.5</v>
      </c>
    </row>
    <row r="8932" spans="1:2" x14ac:dyDescent="0.25">
      <c r="A8932" s="2">
        <v>40827.99722222222</v>
      </c>
      <c r="B8932" s="3">
        <v>0</v>
      </c>
    </row>
    <row r="8933" spans="1:2" x14ac:dyDescent="0.25">
      <c r="A8933" s="2">
        <v>40827.988194444442</v>
      </c>
      <c r="B8933" s="3">
        <v>0.5</v>
      </c>
    </row>
    <row r="8934" spans="1:2" x14ac:dyDescent="0.25">
      <c r="A8934" s="2">
        <v>40827.987500000003</v>
      </c>
      <c r="B8934" s="3">
        <v>0</v>
      </c>
    </row>
    <row r="8935" spans="1:2" x14ac:dyDescent="0.25">
      <c r="A8935" s="2">
        <v>40827.96597222222</v>
      </c>
      <c r="B8935" s="3">
        <v>0.5</v>
      </c>
    </row>
    <row r="8936" spans="1:2" x14ac:dyDescent="0.25">
      <c r="A8936" s="2">
        <v>40827.965277777781</v>
      </c>
      <c r="B8936" s="3">
        <v>0</v>
      </c>
    </row>
    <row r="8937" spans="1:2" x14ac:dyDescent="0.25">
      <c r="A8937" s="2">
        <v>40827.932638888888</v>
      </c>
      <c r="B8937" s="3">
        <v>0.5</v>
      </c>
    </row>
    <row r="8938" spans="1:2" x14ac:dyDescent="0.25">
      <c r="A8938" s="2">
        <v>40827.931944444441</v>
      </c>
      <c r="B8938" s="3">
        <v>0</v>
      </c>
    </row>
    <row r="8939" spans="1:2" x14ac:dyDescent="0.25">
      <c r="A8939" s="2">
        <v>40827.929861111108</v>
      </c>
      <c r="B8939" s="3">
        <v>0.5</v>
      </c>
    </row>
    <row r="8940" spans="1:2" x14ac:dyDescent="0.25">
      <c r="A8940" s="2">
        <v>40827.929166666669</v>
      </c>
      <c r="B8940" s="3">
        <v>0</v>
      </c>
    </row>
    <row r="8941" spans="1:2" x14ac:dyDescent="0.25">
      <c r="A8941" s="2">
        <v>40827.926388888889</v>
      </c>
      <c r="B8941" s="3">
        <v>0.5</v>
      </c>
    </row>
    <row r="8942" spans="1:2" x14ac:dyDescent="0.25">
      <c r="A8942" s="2">
        <v>40827.925694444442</v>
      </c>
      <c r="B8942" s="3">
        <v>0</v>
      </c>
    </row>
    <row r="8943" spans="1:2" x14ac:dyDescent="0.25">
      <c r="A8943" s="2">
        <v>40827.923611111109</v>
      </c>
      <c r="B8943" s="3">
        <v>0.5</v>
      </c>
    </row>
    <row r="8944" spans="1:2" x14ac:dyDescent="0.25">
      <c r="A8944" s="2">
        <v>40827.92291666667</v>
      </c>
      <c r="B8944" s="3">
        <v>0</v>
      </c>
    </row>
    <row r="8945" spans="1:2" x14ac:dyDescent="0.25">
      <c r="A8945" s="2">
        <v>40827.919444444444</v>
      </c>
      <c r="B8945" s="3">
        <v>0.5</v>
      </c>
    </row>
    <row r="8946" spans="1:2" x14ac:dyDescent="0.25">
      <c r="A8946" s="2">
        <v>40827.918749999997</v>
      </c>
      <c r="B8946" s="3">
        <v>0.5</v>
      </c>
    </row>
    <row r="8947" spans="1:2" x14ac:dyDescent="0.25">
      <c r="A8947" s="2">
        <v>40827.918055555558</v>
      </c>
      <c r="B8947" s="3">
        <v>0</v>
      </c>
    </row>
    <row r="8948" spans="1:2" x14ac:dyDescent="0.25">
      <c r="A8948" s="2">
        <v>40827.911805555559</v>
      </c>
      <c r="B8948" s="3">
        <v>0.5</v>
      </c>
    </row>
    <row r="8949" spans="1:2" x14ac:dyDescent="0.25">
      <c r="A8949" s="2">
        <v>40827.911111111112</v>
      </c>
      <c r="B8949" s="3">
        <v>0</v>
      </c>
    </row>
    <row r="8950" spans="1:2" x14ac:dyDescent="0.25">
      <c r="A8950" s="2">
        <v>40827.888888888891</v>
      </c>
      <c r="B8950" s="3">
        <v>0.5</v>
      </c>
    </row>
    <row r="8951" spans="1:2" x14ac:dyDescent="0.25">
      <c r="A8951" s="2">
        <v>40827.888194444444</v>
      </c>
      <c r="B8951" s="3">
        <v>0</v>
      </c>
    </row>
    <row r="8952" spans="1:2" x14ac:dyDescent="0.25">
      <c r="A8952" s="2">
        <v>40827.884722222225</v>
      </c>
      <c r="B8952" s="3">
        <v>0.5</v>
      </c>
    </row>
    <row r="8953" spans="1:2" x14ac:dyDescent="0.25">
      <c r="A8953" s="2">
        <v>40827.884027777778</v>
      </c>
      <c r="B8953" s="3">
        <v>0</v>
      </c>
    </row>
    <row r="8954" spans="1:2" x14ac:dyDescent="0.25">
      <c r="A8954" s="2">
        <v>40827.881944444445</v>
      </c>
      <c r="B8954" s="3">
        <v>0.5</v>
      </c>
    </row>
    <row r="8955" spans="1:2" x14ac:dyDescent="0.25">
      <c r="A8955" s="2">
        <v>40827.881249999999</v>
      </c>
      <c r="B8955" s="3">
        <v>0</v>
      </c>
    </row>
    <row r="8956" spans="1:2" x14ac:dyDescent="0.25">
      <c r="A8956" s="2">
        <v>40827.879861111112</v>
      </c>
      <c r="B8956" s="3">
        <v>0.5</v>
      </c>
    </row>
    <row r="8957" spans="1:2" x14ac:dyDescent="0.25">
      <c r="A8957" s="2">
        <v>40827.879166666666</v>
      </c>
      <c r="B8957" s="3">
        <v>0</v>
      </c>
    </row>
    <row r="8958" spans="1:2" x14ac:dyDescent="0.25">
      <c r="A8958" s="2">
        <v>40827.877083333333</v>
      </c>
      <c r="B8958" s="3">
        <v>0.5</v>
      </c>
    </row>
    <row r="8959" spans="1:2" x14ac:dyDescent="0.25">
      <c r="A8959" s="2">
        <v>40827.876388888886</v>
      </c>
      <c r="B8959" s="3">
        <v>0</v>
      </c>
    </row>
    <row r="8960" spans="1:2" x14ac:dyDescent="0.25">
      <c r="A8960" s="2">
        <v>40827.875</v>
      </c>
      <c r="B8960" s="3">
        <v>0.5</v>
      </c>
    </row>
    <row r="8961" spans="1:2" x14ac:dyDescent="0.25">
      <c r="A8961" s="2">
        <v>40827.874305555553</v>
      </c>
      <c r="B8961" s="3">
        <v>0</v>
      </c>
    </row>
    <row r="8962" spans="1:2" x14ac:dyDescent="0.25">
      <c r="A8962" s="2">
        <v>40827.870138888888</v>
      </c>
      <c r="B8962" s="3">
        <v>0.5</v>
      </c>
    </row>
    <row r="8963" spans="1:2" x14ac:dyDescent="0.25">
      <c r="A8963" s="2">
        <v>40827.869444444441</v>
      </c>
      <c r="B8963" s="3">
        <v>0</v>
      </c>
    </row>
    <row r="8964" spans="1:2" x14ac:dyDescent="0.25">
      <c r="A8964" s="2">
        <v>40827.866666666669</v>
      </c>
      <c r="B8964" s="3">
        <v>0.5</v>
      </c>
    </row>
    <row r="8965" spans="1:2" x14ac:dyDescent="0.25">
      <c r="A8965" s="2">
        <v>40827.865972222222</v>
      </c>
      <c r="B8965" s="3">
        <v>0</v>
      </c>
    </row>
    <row r="8966" spans="1:2" x14ac:dyDescent="0.25">
      <c r="A8966" s="2">
        <v>40827.861805555556</v>
      </c>
      <c r="B8966" s="3">
        <v>0.5</v>
      </c>
    </row>
    <row r="8967" spans="1:2" x14ac:dyDescent="0.25">
      <c r="A8967" s="2">
        <v>40827.861111111109</v>
      </c>
      <c r="B8967" s="3">
        <v>0</v>
      </c>
    </row>
    <row r="8968" spans="1:2" x14ac:dyDescent="0.25">
      <c r="A8968" s="2">
        <v>40827.856944444444</v>
      </c>
      <c r="B8968" s="3">
        <v>0.5</v>
      </c>
    </row>
    <row r="8969" spans="1:2" x14ac:dyDescent="0.25">
      <c r="A8969" s="2">
        <v>40827.856249999997</v>
      </c>
      <c r="B8969" s="3">
        <v>0</v>
      </c>
    </row>
    <row r="8970" spans="1:2" x14ac:dyDescent="0.25">
      <c r="A8970" s="2">
        <v>40827.851388888892</v>
      </c>
      <c r="B8970" s="3">
        <v>0.5</v>
      </c>
    </row>
    <row r="8971" spans="1:2" x14ac:dyDescent="0.25">
      <c r="A8971" s="2">
        <v>40827.850694444445</v>
      </c>
      <c r="B8971" s="3">
        <v>0</v>
      </c>
    </row>
    <row r="8972" spans="1:2" x14ac:dyDescent="0.25">
      <c r="A8972" s="2">
        <v>40827.847222222219</v>
      </c>
      <c r="B8972" s="3">
        <v>0.5</v>
      </c>
    </row>
    <row r="8973" spans="1:2" x14ac:dyDescent="0.25">
      <c r="A8973" s="2">
        <v>40827.84652777778</v>
      </c>
      <c r="B8973" s="3">
        <v>0</v>
      </c>
    </row>
    <row r="8974" spans="1:2" x14ac:dyDescent="0.25">
      <c r="A8974" s="2">
        <v>40827.838194444441</v>
      </c>
      <c r="B8974" s="3">
        <v>0.5</v>
      </c>
    </row>
    <row r="8975" spans="1:2" x14ac:dyDescent="0.25">
      <c r="A8975" s="2">
        <v>40827.837500000001</v>
      </c>
      <c r="B8975" s="3">
        <v>0</v>
      </c>
    </row>
    <row r="8976" spans="1:2" x14ac:dyDescent="0.25">
      <c r="A8976" s="2">
        <v>40827.836111111108</v>
      </c>
      <c r="B8976" s="3">
        <v>0.5</v>
      </c>
    </row>
    <row r="8977" spans="1:2" x14ac:dyDescent="0.25">
      <c r="A8977" s="2">
        <v>40827.835416666669</v>
      </c>
      <c r="B8977" s="3">
        <v>0</v>
      </c>
    </row>
    <row r="8978" spans="1:2" x14ac:dyDescent="0.25">
      <c r="A8978" s="2">
        <v>40827.831250000003</v>
      </c>
      <c r="B8978" s="3">
        <v>0.5</v>
      </c>
    </row>
    <row r="8979" spans="1:2" x14ac:dyDescent="0.25">
      <c r="A8979" s="2">
        <v>40827.830555555556</v>
      </c>
      <c r="B8979" s="3">
        <v>0</v>
      </c>
    </row>
    <row r="8980" spans="1:2" x14ac:dyDescent="0.25">
      <c r="A8980" s="2">
        <v>40827.820138888892</v>
      </c>
      <c r="B8980" s="3">
        <v>0.5</v>
      </c>
    </row>
    <row r="8981" spans="1:2" x14ac:dyDescent="0.25">
      <c r="A8981" s="2">
        <v>40827.819444444445</v>
      </c>
      <c r="B8981" s="3">
        <v>0</v>
      </c>
    </row>
    <row r="8982" spans="1:2" x14ac:dyDescent="0.25">
      <c r="A8982" s="2">
        <v>40827.805555555555</v>
      </c>
      <c r="B8982" s="3">
        <v>0.5</v>
      </c>
    </row>
    <row r="8983" spans="1:2" x14ac:dyDescent="0.25">
      <c r="A8983" s="2">
        <v>40827.804861111108</v>
      </c>
      <c r="B8983" s="3">
        <v>0</v>
      </c>
    </row>
    <row r="8984" spans="1:2" x14ac:dyDescent="0.25">
      <c r="A8984" s="2">
        <v>40827.800694444442</v>
      </c>
      <c r="B8984" s="3">
        <v>0.5</v>
      </c>
    </row>
    <row r="8985" spans="1:2" x14ac:dyDescent="0.25">
      <c r="A8985" s="2">
        <v>40827.800000000003</v>
      </c>
      <c r="B8985" s="3">
        <v>0</v>
      </c>
    </row>
    <row r="8986" spans="1:2" x14ac:dyDescent="0.25">
      <c r="A8986" s="2">
        <v>40827.797222222223</v>
      </c>
      <c r="B8986" s="3">
        <v>0.5</v>
      </c>
    </row>
    <row r="8987" spans="1:2" x14ac:dyDescent="0.25">
      <c r="A8987" s="2">
        <v>40827.796527777777</v>
      </c>
      <c r="B8987" s="3">
        <v>0</v>
      </c>
    </row>
    <row r="8988" spans="1:2" x14ac:dyDescent="0.25">
      <c r="A8988" s="2">
        <v>40827.786805555559</v>
      </c>
      <c r="B8988" s="3">
        <v>0.5</v>
      </c>
    </row>
    <row r="8989" spans="1:2" x14ac:dyDescent="0.25">
      <c r="A8989" s="2">
        <v>40827.786111111112</v>
      </c>
      <c r="B8989" s="3">
        <v>0</v>
      </c>
    </row>
    <row r="8990" spans="1:2" x14ac:dyDescent="0.25">
      <c r="A8990" s="2">
        <v>40827.77847222222</v>
      </c>
      <c r="B8990" s="3">
        <v>0.5</v>
      </c>
    </row>
    <row r="8991" spans="1:2" x14ac:dyDescent="0.25">
      <c r="A8991" s="2">
        <v>40827.777777777781</v>
      </c>
      <c r="B8991" s="3">
        <v>0</v>
      </c>
    </row>
    <row r="8992" spans="1:2" x14ac:dyDescent="0.25">
      <c r="A8992" s="2">
        <v>40827.768750000003</v>
      </c>
      <c r="B8992" s="3">
        <v>0.5</v>
      </c>
    </row>
    <row r="8993" spans="1:2" x14ac:dyDescent="0.25">
      <c r="A8993" s="2">
        <v>40827.768055555556</v>
      </c>
      <c r="B8993" s="3">
        <v>0</v>
      </c>
    </row>
    <row r="8994" spans="1:2" x14ac:dyDescent="0.25">
      <c r="A8994" s="2">
        <v>40827.761111111111</v>
      </c>
      <c r="B8994" s="3">
        <v>0.5</v>
      </c>
    </row>
    <row r="8995" spans="1:2" x14ac:dyDescent="0.25">
      <c r="A8995" s="2">
        <v>40827.760416666664</v>
      </c>
      <c r="B8995" s="3">
        <v>0</v>
      </c>
    </row>
    <row r="8996" spans="1:2" x14ac:dyDescent="0.25">
      <c r="A8996" s="2">
        <v>40827.711805555555</v>
      </c>
      <c r="B8996" s="3">
        <v>0.5</v>
      </c>
    </row>
    <row r="8997" spans="1:2" x14ac:dyDescent="0.25">
      <c r="A8997" s="2">
        <v>40827.711111111108</v>
      </c>
      <c r="B8997" s="3">
        <v>0</v>
      </c>
    </row>
    <row r="8998" spans="1:2" x14ac:dyDescent="0.25">
      <c r="A8998" s="2">
        <v>40827.706944444442</v>
      </c>
      <c r="B8998" s="3">
        <v>0.5</v>
      </c>
    </row>
    <row r="8999" spans="1:2" x14ac:dyDescent="0.25">
      <c r="A8999" s="2">
        <v>40827.706250000003</v>
      </c>
      <c r="B8999" s="3">
        <v>0</v>
      </c>
    </row>
    <row r="9000" spans="1:2" x14ac:dyDescent="0.25">
      <c r="A9000" s="2">
        <v>40827.70416666667</v>
      </c>
      <c r="B9000" s="3">
        <v>0.5</v>
      </c>
    </row>
    <row r="9001" spans="1:2" x14ac:dyDescent="0.25">
      <c r="A9001" s="2">
        <v>40827.703472222223</v>
      </c>
      <c r="B9001" s="3">
        <v>0</v>
      </c>
    </row>
    <row r="9002" spans="1:2" x14ac:dyDescent="0.25">
      <c r="A9002" s="2">
        <v>40827.700694444444</v>
      </c>
      <c r="B9002" s="3">
        <v>0.5</v>
      </c>
    </row>
    <row r="9003" spans="1:2" x14ac:dyDescent="0.25">
      <c r="A9003" s="2">
        <v>40827.699999999997</v>
      </c>
      <c r="B9003" s="3">
        <v>0</v>
      </c>
    </row>
    <row r="9004" spans="1:2" x14ac:dyDescent="0.25">
      <c r="A9004" s="2">
        <v>40827.686111111114</v>
      </c>
      <c r="B9004" s="3">
        <v>0.5</v>
      </c>
    </row>
    <row r="9005" spans="1:2" x14ac:dyDescent="0.25">
      <c r="A9005" s="2">
        <v>40827.685416666667</v>
      </c>
      <c r="B9005" s="3">
        <v>0</v>
      </c>
    </row>
    <row r="9006" spans="1:2" x14ac:dyDescent="0.25">
      <c r="A9006" s="2">
        <v>40827.682638888888</v>
      </c>
      <c r="B9006" s="3">
        <v>0.5</v>
      </c>
    </row>
    <row r="9007" spans="1:2" x14ac:dyDescent="0.25">
      <c r="A9007" s="2">
        <v>40827.681944444441</v>
      </c>
      <c r="B9007" s="3">
        <v>0</v>
      </c>
    </row>
    <row r="9008" spans="1:2" x14ac:dyDescent="0.25">
      <c r="A9008" s="2">
        <v>40827.679166666669</v>
      </c>
      <c r="B9008" s="3">
        <v>0.5</v>
      </c>
    </row>
    <row r="9009" spans="1:2" x14ac:dyDescent="0.25">
      <c r="A9009" s="2">
        <v>40827.678472222222</v>
      </c>
      <c r="B9009" s="3">
        <v>0</v>
      </c>
    </row>
    <row r="9010" spans="1:2" x14ac:dyDescent="0.25">
      <c r="A9010" s="2">
        <v>40827.671527777777</v>
      </c>
      <c r="B9010" s="3">
        <v>0.5</v>
      </c>
    </row>
    <row r="9011" spans="1:2" x14ac:dyDescent="0.25">
      <c r="A9011" s="2">
        <v>40827.67083333333</v>
      </c>
      <c r="B9011" s="3">
        <v>0</v>
      </c>
    </row>
    <row r="9012" spans="1:2" x14ac:dyDescent="0.25">
      <c r="A9012" s="2">
        <v>40827.668055555558</v>
      </c>
      <c r="B9012" s="3">
        <v>0.5</v>
      </c>
    </row>
    <row r="9013" spans="1:2" x14ac:dyDescent="0.25">
      <c r="A9013" s="2">
        <v>40827.667361111111</v>
      </c>
      <c r="B9013" s="3">
        <v>0</v>
      </c>
    </row>
    <row r="9014" spans="1:2" x14ac:dyDescent="0.25">
      <c r="A9014" s="2">
        <v>40827.662499999999</v>
      </c>
      <c r="B9014" s="3">
        <v>0.5</v>
      </c>
    </row>
    <row r="9015" spans="1:2" x14ac:dyDescent="0.25">
      <c r="A9015" s="2">
        <v>40827.661805555559</v>
      </c>
      <c r="B9015" s="3">
        <v>0</v>
      </c>
    </row>
    <row r="9016" spans="1:2" x14ac:dyDescent="0.25">
      <c r="A9016" s="2">
        <v>40827.659722222219</v>
      </c>
      <c r="B9016" s="3">
        <v>0.5</v>
      </c>
    </row>
    <row r="9017" spans="1:2" x14ac:dyDescent="0.25">
      <c r="A9017" s="2">
        <v>40827.65902777778</v>
      </c>
      <c r="B9017" s="3">
        <v>0</v>
      </c>
    </row>
    <row r="9018" spans="1:2" x14ac:dyDescent="0.25">
      <c r="A9018" s="2">
        <v>40827.656944444447</v>
      </c>
      <c r="B9018" s="3">
        <v>0.5</v>
      </c>
    </row>
    <row r="9019" spans="1:2" x14ac:dyDescent="0.25">
      <c r="A9019" s="2">
        <v>40827.65625</v>
      </c>
      <c r="B9019" s="3">
        <v>0</v>
      </c>
    </row>
    <row r="9020" spans="1:2" x14ac:dyDescent="0.25">
      <c r="A9020" s="2">
        <v>40827.654861111114</v>
      </c>
      <c r="B9020" s="3">
        <v>0.5</v>
      </c>
    </row>
    <row r="9021" spans="1:2" x14ac:dyDescent="0.25">
      <c r="A9021" s="2">
        <v>40827.654166666667</v>
      </c>
      <c r="B9021" s="3">
        <v>0</v>
      </c>
    </row>
    <row r="9022" spans="1:2" x14ac:dyDescent="0.25">
      <c r="A9022" s="2">
        <v>40827.643055555556</v>
      </c>
      <c r="B9022" s="3">
        <v>0.5</v>
      </c>
    </row>
    <row r="9023" spans="1:2" x14ac:dyDescent="0.25">
      <c r="A9023" s="2">
        <v>40827.642361111109</v>
      </c>
      <c r="B9023" s="3">
        <v>0</v>
      </c>
    </row>
    <row r="9024" spans="1:2" x14ac:dyDescent="0.25">
      <c r="A9024" s="2">
        <v>40827.636805555558</v>
      </c>
      <c r="B9024" s="3">
        <v>0.5</v>
      </c>
    </row>
    <row r="9025" spans="1:2" x14ac:dyDescent="0.25">
      <c r="A9025" s="2">
        <v>40827.636111111111</v>
      </c>
      <c r="B9025" s="3">
        <v>0</v>
      </c>
    </row>
    <row r="9026" spans="1:2" x14ac:dyDescent="0.25">
      <c r="A9026" s="2">
        <v>40827.633333333331</v>
      </c>
      <c r="B9026" s="3">
        <v>0.5</v>
      </c>
    </row>
    <row r="9027" spans="1:2" x14ac:dyDescent="0.25">
      <c r="A9027" s="2">
        <v>40827.632638888892</v>
      </c>
      <c r="B9027" s="3">
        <v>0</v>
      </c>
    </row>
    <row r="9028" spans="1:2" x14ac:dyDescent="0.25">
      <c r="A9028" s="2">
        <v>40827.602083333331</v>
      </c>
      <c r="B9028" s="3">
        <v>0.5</v>
      </c>
    </row>
    <row r="9029" spans="1:2" x14ac:dyDescent="0.25">
      <c r="A9029" s="2">
        <v>40827.601388888892</v>
      </c>
      <c r="B9029" s="3">
        <v>0</v>
      </c>
    </row>
    <row r="9030" spans="1:2" x14ac:dyDescent="0.25">
      <c r="A9030" s="2">
        <v>40827.593055555553</v>
      </c>
      <c r="B9030" s="3">
        <v>0.5</v>
      </c>
    </row>
    <row r="9031" spans="1:2" x14ac:dyDescent="0.25">
      <c r="A9031" s="2">
        <v>40827.592361111114</v>
      </c>
      <c r="B9031" s="3">
        <v>0</v>
      </c>
    </row>
    <row r="9032" spans="1:2" x14ac:dyDescent="0.25">
      <c r="A9032" s="2">
        <v>40827.59097222222</v>
      </c>
      <c r="B9032" s="3">
        <v>0.5</v>
      </c>
    </row>
    <row r="9033" spans="1:2" x14ac:dyDescent="0.25">
      <c r="A9033" s="2">
        <v>40827.590277777781</v>
      </c>
      <c r="B9033" s="3">
        <v>0</v>
      </c>
    </row>
    <row r="9034" spans="1:2" x14ac:dyDescent="0.25">
      <c r="A9034" s="2">
        <v>40827.589583333334</v>
      </c>
      <c r="B9034" s="3">
        <v>0.5</v>
      </c>
    </row>
    <row r="9035" spans="1:2" x14ac:dyDescent="0.25">
      <c r="A9035" s="2">
        <v>40827.588888888888</v>
      </c>
      <c r="B9035" s="3">
        <v>0</v>
      </c>
    </row>
    <row r="9036" spans="1:2" x14ac:dyDescent="0.25">
      <c r="A9036" s="2">
        <v>40827.342361111114</v>
      </c>
      <c r="B9036" s="3">
        <v>0.5</v>
      </c>
    </row>
    <row r="9037" spans="1:2" x14ac:dyDescent="0.25">
      <c r="A9037" s="2">
        <v>40827.341666666667</v>
      </c>
      <c r="B9037" s="3">
        <v>0</v>
      </c>
    </row>
    <row r="9038" spans="1:2" x14ac:dyDescent="0.25">
      <c r="A9038" s="2">
        <v>40827.134027777778</v>
      </c>
      <c r="B9038" s="3">
        <v>0.5</v>
      </c>
    </row>
    <row r="9039" spans="1:2" x14ac:dyDescent="0.25">
      <c r="A9039" s="2">
        <v>40827.133333333331</v>
      </c>
      <c r="B9039" s="3">
        <v>0</v>
      </c>
    </row>
    <row r="9040" spans="1:2" x14ac:dyDescent="0.25">
      <c r="A9040" s="2">
        <v>40827.125</v>
      </c>
      <c r="B9040" s="3">
        <v>0.5</v>
      </c>
    </row>
    <row r="9041" spans="1:2" x14ac:dyDescent="0.25">
      <c r="A9041" s="2">
        <v>40827.124305555553</v>
      </c>
      <c r="B9041" s="3">
        <v>0</v>
      </c>
    </row>
    <row r="9042" spans="1:2" x14ac:dyDescent="0.25">
      <c r="A9042" s="2">
        <v>40827.121527777781</v>
      </c>
      <c r="B9042" s="3">
        <v>0.5</v>
      </c>
    </row>
    <row r="9043" spans="1:2" x14ac:dyDescent="0.25">
      <c r="A9043" s="2">
        <v>40827.120833333334</v>
      </c>
      <c r="B9043" s="3">
        <v>0</v>
      </c>
    </row>
    <row r="9044" spans="1:2" x14ac:dyDescent="0.25">
      <c r="A9044" s="2">
        <v>40827.118750000001</v>
      </c>
      <c r="B9044" s="3">
        <v>0.5</v>
      </c>
    </row>
    <row r="9045" spans="1:2" x14ac:dyDescent="0.25">
      <c r="A9045" s="2">
        <v>40827.118055555555</v>
      </c>
      <c r="B9045" s="3">
        <v>0</v>
      </c>
    </row>
    <row r="9046" spans="1:2" x14ac:dyDescent="0.25">
      <c r="A9046" s="2">
        <v>40827.114583333336</v>
      </c>
      <c r="B9046" s="3">
        <v>0.5</v>
      </c>
    </row>
    <row r="9047" spans="1:2" x14ac:dyDescent="0.25">
      <c r="A9047" s="2">
        <v>40827.113888888889</v>
      </c>
      <c r="B9047" s="3">
        <v>0</v>
      </c>
    </row>
    <row r="9048" spans="1:2" x14ac:dyDescent="0.25">
      <c r="A9048" s="2">
        <v>40827.109722222223</v>
      </c>
      <c r="B9048" s="3">
        <v>0.5</v>
      </c>
    </row>
    <row r="9049" spans="1:2" x14ac:dyDescent="0.25">
      <c r="A9049" s="2">
        <v>40827.109027777777</v>
      </c>
      <c r="B9049" s="3">
        <v>0</v>
      </c>
    </row>
    <row r="9050" spans="1:2" x14ac:dyDescent="0.25">
      <c r="A9050" s="2">
        <v>40827.105555555558</v>
      </c>
      <c r="B9050" s="3">
        <v>0.5</v>
      </c>
    </row>
    <row r="9051" spans="1:2" x14ac:dyDescent="0.25">
      <c r="A9051" s="2">
        <v>40827.104861111111</v>
      </c>
      <c r="B9051" s="3">
        <v>0</v>
      </c>
    </row>
    <row r="9052" spans="1:2" x14ac:dyDescent="0.25">
      <c r="A9052" s="2">
        <v>40827.102083333331</v>
      </c>
      <c r="B9052" s="3">
        <v>0.5</v>
      </c>
    </row>
    <row r="9053" spans="1:2" x14ac:dyDescent="0.25">
      <c r="A9053" s="2">
        <v>40827.101388888892</v>
      </c>
      <c r="B9053" s="3">
        <v>0</v>
      </c>
    </row>
    <row r="9054" spans="1:2" x14ac:dyDescent="0.25">
      <c r="A9054" s="2">
        <v>40827.1</v>
      </c>
      <c r="B9054" s="3">
        <v>0.5</v>
      </c>
    </row>
    <row r="9055" spans="1:2" x14ac:dyDescent="0.25">
      <c r="A9055" s="2">
        <v>40827.099305555559</v>
      </c>
      <c r="B9055" s="3">
        <v>0</v>
      </c>
    </row>
    <row r="9056" spans="1:2" x14ac:dyDescent="0.25">
      <c r="A9056" s="2">
        <v>40827.097916666666</v>
      </c>
      <c r="B9056" s="3">
        <v>0.5</v>
      </c>
    </row>
    <row r="9057" spans="1:2" x14ac:dyDescent="0.25">
      <c r="A9057" s="2">
        <v>40827.097222222219</v>
      </c>
      <c r="B9057" s="3">
        <v>0</v>
      </c>
    </row>
    <row r="9058" spans="1:2" x14ac:dyDescent="0.25">
      <c r="A9058" s="2">
        <v>40827.095833333333</v>
      </c>
      <c r="B9058" s="3">
        <v>0.5</v>
      </c>
    </row>
    <row r="9059" spans="1:2" x14ac:dyDescent="0.25">
      <c r="A9059" s="2">
        <v>40827.095138888886</v>
      </c>
      <c r="B9059" s="3">
        <v>0</v>
      </c>
    </row>
    <row r="9060" spans="1:2" x14ac:dyDescent="0.25">
      <c r="A9060" s="2">
        <v>40827.094444444447</v>
      </c>
      <c r="B9060" s="3">
        <v>0.5</v>
      </c>
    </row>
    <row r="9061" spans="1:2" x14ac:dyDescent="0.25">
      <c r="A9061" s="2">
        <v>40827.09375</v>
      </c>
      <c r="B9061" s="3">
        <v>0.5</v>
      </c>
    </row>
    <row r="9062" spans="1:2" x14ac:dyDescent="0.25">
      <c r="A9062" s="2">
        <v>40827.093055555553</v>
      </c>
      <c r="B9062" s="3">
        <v>0</v>
      </c>
    </row>
    <row r="9063" spans="1:2" x14ac:dyDescent="0.25">
      <c r="A9063" s="2">
        <v>40827.092361111114</v>
      </c>
      <c r="B9063" s="3">
        <v>0.5</v>
      </c>
    </row>
    <row r="9064" spans="1:2" x14ac:dyDescent="0.25">
      <c r="A9064" s="2">
        <v>40827.091666666667</v>
      </c>
      <c r="B9064" s="3">
        <v>1</v>
      </c>
    </row>
    <row r="9065" spans="1:2" x14ac:dyDescent="0.25">
      <c r="A9065" s="2">
        <v>40827.09097222222</v>
      </c>
      <c r="B9065" s="3">
        <v>0.5</v>
      </c>
    </row>
    <row r="9066" spans="1:2" x14ac:dyDescent="0.25">
      <c r="A9066" s="2">
        <v>40827.090277777781</v>
      </c>
      <c r="B9066" s="3">
        <v>1</v>
      </c>
    </row>
    <row r="9067" spans="1:2" x14ac:dyDescent="0.25">
      <c r="A9067" s="2">
        <v>40827.089583333334</v>
      </c>
      <c r="B9067" s="3">
        <v>0.5</v>
      </c>
    </row>
    <row r="9068" spans="1:2" x14ac:dyDescent="0.25">
      <c r="A9068" s="2">
        <v>40827.088888888888</v>
      </c>
      <c r="B9068" s="3">
        <v>0.5</v>
      </c>
    </row>
    <row r="9069" spans="1:2" x14ac:dyDescent="0.25">
      <c r="A9069" s="2">
        <v>40827.088194444441</v>
      </c>
      <c r="B9069" s="3">
        <v>0</v>
      </c>
    </row>
    <row r="9070" spans="1:2" x14ac:dyDescent="0.25">
      <c r="A9070" s="2">
        <v>40827.086111111108</v>
      </c>
      <c r="B9070" s="3">
        <v>0.5</v>
      </c>
    </row>
    <row r="9071" spans="1:2" x14ac:dyDescent="0.25">
      <c r="A9071" s="2">
        <v>40827.085416666669</v>
      </c>
      <c r="B9071" s="3">
        <v>0</v>
      </c>
    </row>
    <row r="9072" spans="1:2" x14ac:dyDescent="0.25">
      <c r="A9072" s="2">
        <v>40827.084722222222</v>
      </c>
      <c r="B9072" s="3">
        <v>0.5</v>
      </c>
    </row>
    <row r="9073" spans="1:2" x14ac:dyDescent="0.25">
      <c r="A9073" s="2">
        <v>40827.084027777775</v>
      </c>
      <c r="B9073" s="3">
        <v>0.5</v>
      </c>
    </row>
    <row r="9074" spans="1:2" x14ac:dyDescent="0.25">
      <c r="A9074" s="2">
        <v>40827.083333333336</v>
      </c>
      <c r="B9074" s="3">
        <v>0.5</v>
      </c>
    </row>
    <row r="9075" spans="1:2" x14ac:dyDescent="0.25">
      <c r="A9075" s="2">
        <v>40827.082638888889</v>
      </c>
      <c r="B9075" s="3">
        <v>1</v>
      </c>
    </row>
    <row r="9076" spans="1:2" x14ac:dyDescent="0.25">
      <c r="A9076" s="2">
        <v>40827.081944444442</v>
      </c>
      <c r="B9076" s="3">
        <v>0.5</v>
      </c>
    </row>
    <row r="9077" spans="1:2" x14ac:dyDescent="0.25">
      <c r="A9077" s="2">
        <v>40827.081250000003</v>
      </c>
      <c r="B9077" s="3">
        <v>0.5</v>
      </c>
    </row>
    <row r="9078" spans="1:2" x14ac:dyDescent="0.25">
      <c r="A9078" s="2">
        <v>40827.080555555556</v>
      </c>
      <c r="B9078" s="3">
        <v>0.5</v>
      </c>
    </row>
    <row r="9079" spans="1:2" x14ac:dyDescent="0.25">
      <c r="A9079" s="2">
        <v>40827.079861111109</v>
      </c>
      <c r="B9079" s="3">
        <v>0</v>
      </c>
    </row>
    <row r="9080" spans="1:2" x14ac:dyDescent="0.25">
      <c r="A9080" s="2">
        <v>40827.07916666667</v>
      </c>
      <c r="B9080" s="3">
        <v>0.5</v>
      </c>
    </row>
    <row r="9081" spans="1:2" x14ac:dyDescent="0.25">
      <c r="A9081" s="2">
        <v>40827.078472222223</v>
      </c>
      <c r="B9081" s="3">
        <v>0</v>
      </c>
    </row>
    <row r="9082" spans="1:2" x14ac:dyDescent="0.25">
      <c r="A9082" s="2">
        <v>40827.077777777777</v>
      </c>
      <c r="B9082" s="3">
        <v>0.5</v>
      </c>
    </row>
    <row r="9083" spans="1:2" x14ac:dyDescent="0.25">
      <c r="A9083" s="2">
        <v>40827.07708333333</v>
      </c>
      <c r="B9083" s="3">
        <v>0</v>
      </c>
    </row>
    <row r="9084" spans="1:2" x14ac:dyDescent="0.25">
      <c r="A9084" s="2">
        <v>40827.076388888891</v>
      </c>
      <c r="B9084" s="3">
        <v>0.5</v>
      </c>
    </row>
    <row r="9085" spans="1:2" x14ac:dyDescent="0.25">
      <c r="A9085" s="2">
        <v>40827.075694444444</v>
      </c>
      <c r="B9085" s="3">
        <v>0</v>
      </c>
    </row>
    <row r="9086" spans="1:2" x14ac:dyDescent="0.25">
      <c r="A9086" s="2">
        <v>40827.074305555558</v>
      </c>
      <c r="B9086" s="3">
        <v>0.5</v>
      </c>
    </row>
    <row r="9087" spans="1:2" x14ac:dyDescent="0.25">
      <c r="A9087" s="2">
        <v>40827.073611111111</v>
      </c>
      <c r="B9087" s="3">
        <v>0</v>
      </c>
    </row>
    <row r="9088" spans="1:2" x14ac:dyDescent="0.25">
      <c r="A9088" s="2">
        <v>40827.072222222225</v>
      </c>
      <c r="B9088" s="3">
        <v>0.5</v>
      </c>
    </row>
    <row r="9089" spans="1:2" x14ac:dyDescent="0.25">
      <c r="A9089" s="2">
        <v>40827.071527777778</v>
      </c>
      <c r="B9089" s="3">
        <v>0</v>
      </c>
    </row>
    <row r="9090" spans="1:2" x14ac:dyDescent="0.25">
      <c r="A9090" s="2">
        <v>40827.070138888892</v>
      </c>
      <c r="B9090" s="3">
        <v>0.5</v>
      </c>
    </row>
    <row r="9091" spans="1:2" x14ac:dyDescent="0.25">
      <c r="A9091" s="2">
        <v>40827.069444444445</v>
      </c>
      <c r="B9091" s="3">
        <v>0</v>
      </c>
    </row>
    <row r="9092" spans="1:2" x14ac:dyDescent="0.25">
      <c r="A9092" s="2">
        <v>40827.068055555559</v>
      </c>
      <c r="B9092" s="3">
        <v>0.5</v>
      </c>
    </row>
    <row r="9093" spans="1:2" x14ac:dyDescent="0.25">
      <c r="A9093" s="2">
        <v>40827.067361111112</v>
      </c>
      <c r="B9093" s="3">
        <v>0.5</v>
      </c>
    </row>
    <row r="9094" spans="1:2" x14ac:dyDescent="0.25">
      <c r="A9094" s="2">
        <v>40827.066666666666</v>
      </c>
      <c r="B9094" s="3">
        <v>0</v>
      </c>
    </row>
    <row r="9095" spans="1:2" x14ac:dyDescent="0.25">
      <c r="A9095" s="2">
        <v>40827.065972222219</v>
      </c>
      <c r="B9095" s="3">
        <v>0.5</v>
      </c>
    </row>
    <row r="9096" spans="1:2" x14ac:dyDescent="0.25">
      <c r="A9096" s="2">
        <v>40827.06527777778</v>
      </c>
      <c r="B9096" s="3">
        <v>0</v>
      </c>
    </row>
    <row r="9097" spans="1:2" x14ac:dyDescent="0.25">
      <c r="A9097" s="2">
        <v>40827.063888888886</v>
      </c>
      <c r="B9097" s="3">
        <v>0.5</v>
      </c>
    </row>
    <row r="9098" spans="1:2" x14ac:dyDescent="0.25">
      <c r="A9098" s="2">
        <v>40827.063194444447</v>
      </c>
      <c r="B9098" s="3">
        <v>0</v>
      </c>
    </row>
    <row r="9099" spans="1:2" x14ac:dyDescent="0.25">
      <c r="A9099" s="2">
        <v>40827.061805555553</v>
      </c>
      <c r="B9099" s="3">
        <v>0.5</v>
      </c>
    </row>
    <row r="9100" spans="1:2" x14ac:dyDescent="0.25">
      <c r="A9100" s="2">
        <v>40827.061111111114</v>
      </c>
      <c r="B9100" s="3">
        <v>0</v>
      </c>
    </row>
    <row r="9101" spans="1:2" x14ac:dyDescent="0.25">
      <c r="A9101" s="2">
        <v>40827.05972222222</v>
      </c>
      <c r="B9101" s="3">
        <v>0.5</v>
      </c>
    </row>
    <row r="9102" spans="1:2" x14ac:dyDescent="0.25">
      <c r="A9102" s="2">
        <v>40827.059027777781</v>
      </c>
      <c r="B9102" s="3">
        <v>0</v>
      </c>
    </row>
    <row r="9103" spans="1:2" x14ac:dyDescent="0.25">
      <c r="A9103" s="2">
        <v>40827.058333333334</v>
      </c>
      <c r="B9103" s="3">
        <v>0.5</v>
      </c>
    </row>
    <row r="9104" spans="1:2" x14ac:dyDescent="0.25">
      <c r="A9104" s="2">
        <v>40827.057638888888</v>
      </c>
      <c r="B9104" s="3">
        <v>0</v>
      </c>
    </row>
    <row r="9105" spans="1:2" x14ac:dyDescent="0.25">
      <c r="A9105" s="2">
        <v>40827.056944444441</v>
      </c>
      <c r="B9105" s="3">
        <v>0.5</v>
      </c>
    </row>
    <row r="9106" spans="1:2" x14ac:dyDescent="0.25">
      <c r="A9106" s="2">
        <v>40827.056250000001</v>
      </c>
      <c r="B9106" s="3">
        <v>0</v>
      </c>
    </row>
    <row r="9107" spans="1:2" x14ac:dyDescent="0.25">
      <c r="A9107" s="2">
        <v>40827.054861111108</v>
      </c>
      <c r="B9107" s="3">
        <v>0.5</v>
      </c>
    </row>
    <row r="9108" spans="1:2" x14ac:dyDescent="0.25">
      <c r="A9108" s="2">
        <v>40827.054166666669</v>
      </c>
      <c r="B9108" s="3">
        <v>0</v>
      </c>
    </row>
    <row r="9109" spans="1:2" x14ac:dyDescent="0.25">
      <c r="A9109" s="2">
        <v>40827.052777777775</v>
      </c>
      <c r="B9109" s="3">
        <v>0.5</v>
      </c>
    </row>
    <row r="9110" spans="1:2" x14ac:dyDescent="0.25">
      <c r="A9110" s="2">
        <v>40827.052083333336</v>
      </c>
      <c r="B9110" s="3">
        <v>0</v>
      </c>
    </row>
    <row r="9111" spans="1:2" x14ac:dyDescent="0.25">
      <c r="A9111" s="2">
        <v>40827.051388888889</v>
      </c>
      <c r="B9111" s="3">
        <v>0.5</v>
      </c>
    </row>
    <row r="9112" spans="1:2" x14ac:dyDescent="0.25">
      <c r="A9112" s="2">
        <v>40827.050694444442</v>
      </c>
      <c r="B9112" s="3">
        <v>0</v>
      </c>
    </row>
    <row r="9113" spans="1:2" x14ac:dyDescent="0.25">
      <c r="A9113" s="2">
        <v>40827.049305555556</v>
      </c>
      <c r="B9113" s="3">
        <v>0.5</v>
      </c>
    </row>
    <row r="9114" spans="1:2" x14ac:dyDescent="0.25">
      <c r="A9114" s="2">
        <v>40827.048611111109</v>
      </c>
      <c r="B9114" s="3">
        <v>0</v>
      </c>
    </row>
    <row r="9115" spans="1:2" x14ac:dyDescent="0.25">
      <c r="A9115" s="2">
        <v>40827.046527777777</v>
      </c>
      <c r="B9115" s="3">
        <v>0.5</v>
      </c>
    </row>
    <row r="9116" spans="1:2" x14ac:dyDescent="0.25">
      <c r="A9116" s="2">
        <v>40827.04583333333</v>
      </c>
      <c r="B9116" s="3">
        <v>0</v>
      </c>
    </row>
    <row r="9117" spans="1:2" x14ac:dyDescent="0.25">
      <c r="A9117" s="2">
        <v>40827.043055555558</v>
      </c>
      <c r="B9117" s="3">
        <v>0.5</v>
      </c>
    </row>
    <row r="9118" spans="1:2" x14ac:dyDescent="0.25">
      <c r="A9118" s="2">
        <v>40827.042361111111</v>
      </c>
      <c r="B9118" s="3">
        <v>0</v>
      </c>
    </row>
    <row r="9119" spans="1:2" x14ac:dyDescent="0.25">
      <c r="A9119" s="2">
        <v>40827.040972222225</v>
      </c>
      <c r="B9119" s="3">
        <v>0.5</v>
      </c>
    </row>
    <row r="9120" spans="1:2" x14ac:dyDescent="0.25">
      <c r="A9120" s="2">
        <v>40827.040277777778</v>
      </c>
      <c r="B9120" s="3">
        <v>0</v>
      </c>
    </row>
    <row r="9121" spans="1:2" x14ac:dyDescent="0.25">
      <c r="A9121" s="2">
        <v>40827.037499999999</v>
      </c>
      <c r="B9121" s="3">
        <v>0.5</v>
      </c>
    </row>
    <row r="9122" spans="1:2" x14ac:dyDescent="0.25">
      <c r="A9122" s="2">
        <v>40827.036805555559</v>
      </c>
      <c r="B9122" s="3">
        <v>0</v>
      </c>
    </row>
    <row r="9123" spans="1:2" x14ac:dyDescent="0.25">
      <c r="A9123" s="2">
        <v>40827.03402777778</v>
      </c>
      <c r="B9123" s="3">
        <v>0.5</v>
      </c>
    </row>
    <row r="9124" spans="1:2" x14ac:dyDescent="0.25">
      <c r="A9124" s="2">
        <v>40827.033333333333</v>
      </c>
      <c r="B9124" s="3">
        <v>0</v>
      </c>
    </row>
    <row r="9125" spans="1:2" x14ac:dyDescent="0.25">
      <c r="A9125" s="2">
        <v>40827.029166666667</v>
      </c>
      <c r="B9125" s="3">
        <v>0.5</v>
      </c>
    </row>
    <row r="9126" spans="1:2" x14ac:dyDescent="0.25">
      <c r="A9126" s="2">
        <v>40827.02847222222</v>
      </c>
      <c r="B9126" s="3">
        <v>0</v>
      </c>
    </row>
    <row r="9127" spans="1:2" x14ac:dyDescent="0.25">
      <c r="A9127" s="2">
        <v>40827.026388888888</v>
      </c>
      <c r="B9127" s="3">
        <v>0.5</v>
      </c>
    </row>
    <row r="9128" spans="1:2" x14ac:dyDescent="0.25">
      <c r="A9128" s="2">
        <v>40827.025694444441</v>
      </c>
      <c r="B9128" s="3">
        <v>0</v>
      </c>
    </row>
    <row r="9129" spans="1:2" x14ac:dyDescent="0.25">
      <c r="A9129" s="2">
        <v>40827.023611111108</v>
      </c>
      <c r="B9129" s="3">
        <v>0.5</v>
      </c>
    </row>
    <row r="9130" spans="1:2" x14ac:dyDescent="0.25">
      <c r="A9130" s="2">
        <v>40827.022916666669</v>
      </c>
      <c r="B9130" s="3">
        <v>0</v>
      </c>
    </row>
    <row r="9131" spans="1:2" x14ac:dyDescent="0.25">
      <c r="A9131" s="2">
        <v>40827.020833333336</v>
      </c>
      <c r="B9131" s="3">
        <v>0.5</v>
      </c>
    </row>
    <row r="9132" spans="1:2" x14ac:dyDescent="0.25">
      <c r="A9132" s="2">
        <v>40827.020138888889</v>
      </c>
      <c r="B9132" s="3">
        <v>0</v>
      </c>
    </row>
    <row r="9133" spans="1:2" x14ac:dyDescent="0.25">
      <c r="A9133" s="2">
        <v>40827.018750000003</v>
      </c>
      <c r="B9133" s="3">
        <v>0.5</v>
      </c>
    </row>
    <row r="9134" spans="1:2" x14ac:dyDescent="0.25">
      <c r="A9134" s="2">
        <v>40827.018055555556</v>
      </c>
      <c r="B9134" s="3">
        <v>0</v>
      </c>
    </row>
    <row r="9135" spans="1:2" x14ac:dyDescent="0.25">
      <c r="A9135" s="2">
        <v>40827.01666666667</v>
      </c>
      <c r="B9135" s="3">
        <v>0.5</v>
      </c>
    </row>
    <row r="9136" spans="1:2" x14ac:dyDescent="0.25">
      <c r="A9136" s="2">
        <v>40827.015972222223</v>
      </c>
      <c r="B9136" s="3">
        <v>0</v>
      </c>
    </row>
    <row r="9137" spans="1:2" x14ac:dyDescent="0.25">
      <c r="A9137" s="2">
        <v>40827.01458333333</v>
      </c>
      <c r="B9137" s="3">
        <v>0.5</v>
      </c>
    </row>
    <row r="9138" spans="1:2" x14ac:dyDescent="0.25">
      <c r="A9138" s="2">
        <v>40827.013888888891</v>
      </c>
      <c r="B9138" s="3">
        <v>0</v>
      </c>
    </row>
    <row r="9139" spans="1:2" x14ac:dyDescent="0.25">
      <c r="A9139" s="2">
        <v>40827.013194444444</v>
      </c>
      <c r="B9139" s="3">
        <v>0.5</v>
      </c>
    </row>
    <row r="9140" spans="1:2" x14ac:dyDescent="0.25">
      <c r="A9140" s="2">
        <v>40827.012499999997</v>
      </c>
      <c r="B9140" s="3">
        <v>0</v>
      </c>
    </row>
    <row r="9141" spans="1:2" x14ac:dyDescent="0.25">
      <c r="A9141" s="2">
        <v>40827.011805555558</v>
      </c>
      <c r="B9141" s="3">
        <v>0.5</v>
      </c>
    </row>
    <row r="9142" spans="1:2" x14ac:dyDescent="0.25">
      <c r="A9142" s="2">
        <v>40827.011111111111</v>
      </c>
      <c r="B9142" s="3">
        <v>0</v>
      </c>
    </row>
    <row r="9143" spans="1:2" x14ac:dyDescent="0.25">
      <c r="A9143" s="2">
        <v>40827.010416666664</v>
      </c>
      <c r="B9143" s="3">
        <v>0.5</v>
      </c>
    </row>
    <row r="9144" spans="1:2" x14ac:dyDescent="0.25">
      <c r="A9144" s="2">
        <v>40827.009722222225</v>
      </c>
      <c r="B9144" s="3">
        <v>0</v>
      </c>
    </row>
    <row r="9145" spans="1:2" x14ac:dyDescent="0.25">
      <c r="A9145" s="2">
        <v>40827.008333333331</v>
      </c>
      <c r="B9145" s="3">
        <v>0.5</v>
      </c>
    </row>
    <row r="9146" spans="1:2" x14ac:dyDescent="0.25">
      <c r="A9146" s="2">
        <v>40827.007638888892</v>
      </c>
      <c r="B9146" s="3">
        <v>0.5</v>
      </c>
    </row>
    <row r="9147" spans="1:2" x14ac:dyDescent="0.25">
      <c r="A9147" s="2">
        <v>40827.006944444445</v>
      </c>
      <c r="B9147" s="3">
        <v>0</v>
      </c>
    </row>
    <row r="9148" spans="1:2" x14ac:dyDescent="0.25">
      <c r="A9148" s="2">
        <v>40827.006249999999</v>
      </c>
      <c r="B9148" s="3">
        <v>0.5</v>
      </c>
    </row>
    <row r="9149" spans="1:2" x14ac:dyDescent="0.25">
      <c r="A9149" s="2">
        <v>40827.005555555559</v>
      </c>
      <c r="B9149" s="3">
        <v>0.5</v>
      </c>
    </row>
    <row r="9150" spans="1:2" x14ac:dyDescent="0.25">
      <c r="A9150" s="2">
        <v>40827.004861111112</v>
      </c>
      <c r="B9150" s="3">
        <v>0</v>
      </c>
    </row>
    <row r="9151" spans="1:2" x14ac:dyDescent="0.25">
      <c r="A9151" s="2">
        <v>40827.003472222219</v>
      </c>
      <c r="B9151" s="3">
        <v>0.5</v>
      </c>
    </row>
    <row r="9152" spans="1:2" x14ac:dyDescent="0.25">
      <c r="A9152" s="2">
        <v>40827.00277777778</v>
      </c>
      <c r="B9152" s="3">
        <v>0.5</v>
      </c>
    </row>
    <row r="9153" spans="1:2" x14ac:dyDescent="0.25">
      <c r="A9153" s="2">
        <v>40827.002083333333</v>
      </c>
      <c r="B9153" s="3">
        <v>0</v>
      </c>
    </row>
    <row r="9154" spans="1:2" x14ac:dyDescent="0.25">
      <c r="A9154" s="2">
        <v>40827.000694444447</v>
      </c>
      <c r="B9154" s="3">
        <v>0.5</v>
      </c>
    </row>
    <row r="9155" spans="1:2" x14ac:dyDescent="0.25">
      <c r="A9155" s="2">
        <v>40827</v>
      </c>
      <c r="B9155" s="3">
        <v>0.5</v>
      </c>
    </row>
    <row r="9156" spans="1:2" x14ac:dyDescent="0.25">
      <c r="A9156" s="2">
        <v>40826.999305555553</v>
      </c>
      <c r="B9156" s="3">
        <v>0</v>
      </c>
    </row>
    <row r="9157" spans="1:2" x14ac:dyDescent="0.25">
      <c r="A9157" s="2">
        <v>40826.998611111114</v>
      </c>
      <c r="B9157" s="3">
        <v>0.5</v>
      </c>
    </row>
    <row r="9158" spans="1:2" x14ac:dyDescent="0.25">
      <c r="A9158" s="2">
        <v>40826.997916666667</v>
      </c>
      <c r="B9158" s="3">
        <v>0.5</v>
      </c>
    </row>
    <row r="9159" spans="1:2" x14ac:dyDescent="0.25">
      <c r="A9159" s="2">
        <v>40826.99722222222</v>
      </c>
      <c r="B9159" s="3">
        <v>0</v>
      </c>
    </row>
    <row r="9160" spans="1:2" x14ac:dyDescent="0.25">
      <c r="A9160" s="2">
        <v>40826.995833333334</v>
      </c>
      <c r="B9160" s="3">
        <v>0.5</v>
      </c>
    </row>
    <row r="9161" spans="1:2" x14ac:dyDescent="0.25">
      <c r="A9161" s="2">
        <v>40826.995138888888</v>
      </c>
      <c r="B9161" s="3">
        <v>0</v>
      </c>
    </row>
    <row r="9162" spans="1:2" x14ac:dyDescent="0.25">
      <c r="A9162" s="2">
        <v>40826.994444444441</v>
      </c>
      <c r="B9162" s="3">
        <v>0.5</v>
      </c>
    </row>
    <row r="9163" spans="1:2" x14ac:dyDescent="0.25">
      <c r="A9163" s="2">
        <v>40826.993750000001</v>
      </c>
      <c r="B9163" s="3">
        <v>0</v>
      </c>
    </row>
    <row r="9164" spans="1:2" x14ac:dyDescent="0.25">
      <c r="A9164" s="2">
        <v>40826.992361111108</v>
      </c>
      <c r="B9164" s="3">
        <v>0.5</v>
      </c>
    </row>
    <row r="9165" spans="1:2" x14ac:dyDescent="0.25">
      <c r="A9165" s="2">
        <v>40826.991666666669</v>
      </c>
      <c r="B9165" s="3">
        <v>0</v>
      </c>
    </row>
    <row r="9166" spans="1:2" x14ac:dyDescent="0.25">
      <c r="A9166" s="2">
        <v>40826.990972222222</v>
      </c>
      <c r="B9166" s="3">
        <v>0.5</v>
      </c>
    </row>
    <row r="9167" spans="1:2" x14ac:dyDescent="0.25">
      <c r="A9167" s="2">
        <v>40826.990277777775</v>
      </c>
      <c r="B9167" s="3">
        <v>0</v>
      </c>
    </row>
    <row r="9168" spans="1:2" x14ac:dyDescent="0.25">
      <c r="A9168" s="2">
        <v>40826.988888888889</v>
      </c>
      <c r="B9168" s="3">
        <v>0.5</v>
      </c>
    </row>
    <row r="9169" spans="1:2" x14ac:dyDescent="0.25">
      <c r="A9169" s="2">
        <v>40826.988194444442</v>
      </c>
      <c r="B9169" s="3">
        <v>0</v>
      </c>
    </row>
    <row r="9170" spans="1:2" x14ac:dyDescent="0.25">
      <c r="A9170" s="2">
        <v>40826.987500000003</v>
      </c>
      <c r="B9170" s="3">
        <v>0.5</v>
      </c>
    </row>
    <row r="9171" spans="1:2" x14ac:dyDescent="0.25">
      <c r="A9171" s="2">
        <v>40826.986805555556</v>
      </c>
      <c r="B9171" s="3">
        <v>0</v>
      </c>
    </row>
    <row r="9172" spans="1:2" x14ac:dyDescent="0.25">
      <c r="A9172" s="2">
        <v>40826.986111111109</v>
      </c>
      <c r="B9172" s="3">
        <v>0.5</v>
      </c>
    </row>
    <row r="9173" spans="1:2" x14ac:dyDescent="0.25">
      <c r="A9173" s="2">
        <v>40826.98541666667</v>
      </c>
      <c r="B9173" s="3">
        <v>0</v>
      </c>
    </row>
    <row r="9174" spans="1:2" x14ac:dyDescent="0.25">
      <c r="A9174" s="2">
        <v>40826.984722222223</v>
      </c>
      <c r="B9174" s="3">
        <v>0.5</v>
      </c>
    </row>
    <row r="9175" spans="1:2" x14ac:dyDescent="0.25">
      <c r="A9175" s="2">
        <v>40826.984027777777</v>
      </c>
      <c r="B9175" s="3">
        <v>0</v>
      </c>
    </row>
    <row r="9176" spans="1:2" x14ac:dyDescent="0.25">
      <c r="A9176" s="2">
        <v>40826.982638888891</v>
      </c>
      <c r="B9176" s="3">
        <v>0.5</v>
      </c>
    </row>
    <row r="9177" spans="1:2" x14ac:dyDescent="0.25">
      <c r="A9177" s="2">
        <v>40826.981944444444</v>
      </c>
      <c r="B9177" s="3">
        <v>0</v>
      </c>
    </row>
    <row r="9178" spans="1:2" x14ac:dyDescent="0.25">
      <c r="A9178" s="2">
        <v>40826.981249999997</v>
      </c>
      <c r="B9178" s="3">
        <v>0.5</v>
      </c>
    </row>
    <row r="9179" spans="1:2" x14ac:dyDescent="0.25">
      <c r="A9179" s="2">
        <v>40826.980555555558</v>
      </c>
      <c r="B9179" s="3">
        <v>0</v>
      </c>
    </row>
    <row r="9180" spans="1:2" x14ac:dyDescent="0.25">
      <c r="A9180" s="2">
        <v>40826.979861111111</v>
      </c>
      <c r="B9180" s="3">
        <v>0.5</v>
      </c>
    </row>
    <row r="9181" spans="1:2" x14ac:dyDescent="0.25">
      <c r="A9181" s="2">
        <v>40826.979166666664</v>
      </c>
      <c r="B9181" s="3">
        <v>0</v>
      </c>
    </row>
    <row r="9182" spans="1:2" x14ac:dyDescent="0.25">
      <c r="A9182" s="2">
        <v>40826.978472222225</v>
      </c>
      <c r="B9182" s="3">
        <v>0.5</v>
      </c>
    </row>
    <row r="9183" spans="1:2" x14ac:dyDescent="0.25">
      <c r="A9183" s="2">
        <v>40826.977777777778</v>
      </c>
      <c r="B9183" s="3">
        <v>0</v>
      </c>
    </row>
    <row r="9184" spans="1:2" x14ac:dyDescent="0.25">
      <c r="A9184" s="2">
        <v>40826.977083333331</v>
      </c>
      <c r="B9184" s="3">
        <v>0.5</v>
      </c>
    </row>
    <row r="9185" spans="1:2" x14ac:dyDescent="0.25">
      <c r="A9185" s="2">
        <v>40826.976388888892</v>
      </c>
      <c r="B9185" s="3">
        <v>0</v>
      </c>
    </row>
    <row r="9186" spans="1:2" x14ac:dyDescent="0.25">
      <c r="A9186" s="2">
        <v>40826.974999999999</v>
      </c>
      <c r="B9186" s="3">
        <v>0.5</v>
      </c>
    </row>
    <row r="9187" spans="1:2" x14ac:dyDescent="0.25">
      <c r="A9187" s="2">
        <v>40826.974305555559</v>
      </c>
      <c r="B9187" s="3">
        <v>0</v>
      </c>
    </row>
    <row r="9188" spans="1:2" x14ac:dyDescent="0.25">
      <c r="A9188" s="2">
        <v>40826.972916666666</v>
      </c>
      <c r="B9188" s="3">
        <v>0.5</v>
      </c>
    </row>
    <row r="9189" spans="1:2" x14ac:dyDescent="0.25">
      <c r="A9189" s="2">
        <v>40826.972222222219</v>
      </c>
      <c r="B9189" s="3">
        <v>0</v>
      </c>
    </row>
    <row r="9190" spans="1:2" x14ac:dyDescent="0.25">
      <c r="A9190" s="2">
        <v>40826.97152777778</v>
      </c>
      <c r="B9190" s="3">
        <v>0.5</v>
      </c>
    </row>
    <row r="9191" spans="1:2" x14ac:dyDescent="0.25">
      <c r="A9191" s="2">
        <v>40826.970833333333</v>
      </c>
      <c r="B9191" s="3">
        <v>0</v>
      </c>
    </row>
    <row r="9192" spans="1:2" x14ac:dyDescent="0.25">
      <c r="A9192" s="2">
        <v>40826.969444444447</v>
      </c>
      <c r="B9192" s="3">
        <v>0.5</v>
      </c>
    </row>
    <row r="9193" spans="1:2" x14ac:dyDescent="0.25">
      <c r="A9193" s="2">
        <v>40826.96875</v>
      </c>
      <c r="B9193" s="3">
        <v>0</v>
      </c>
    </row>
    <row r="9194" spans="1:2" x14ac:dyDescent="0.25">
      <c r="A9194" s="2">
        <v>40826.967361111114</v>
      </c>
      <c r="B9194" s="3">
        <v>0.5</v>
      </c>
    </row>
    <row r="9195" spans="1:2" x14ac:dyDescent="0.25">
      <c r="A9195" s="2">
        <v>40826.966666666667</v>
      </c>
      <c r="B9195" s="3">
        <v>0</v>
      </c>
    </row>
    <row r="9196" spans="1:2" x14ac:dyDescent="0.25">
      <c r="A9196" s="2">
        <v>40826.964583333334</v>
      </c>
      <c r="B9196" s="3">
        <v>0.5</v>
      </c>
    </row>
    <row r="9197" spans="1:2" x14ac:dyDescent="0.25">
      <c r="A9197" s="2">
        <v>40826.963888888888</v>
      </c>
      <c r="B9197" s="3">
        <v>0</v>
      </c>
    </row>
    <row r="9198" spans="1:2" x14ac:dyDescent="0.25">
      <c r="A9198" s="2">
        <v>40826.960416666669</v>
      </c>
      <c r="B9198" s="3">
        <v>0.5</v>
      </c>
    </row>
    <row r="9199" spans="1:2" x14ac:dyDescent="0.25">
      <c r="A9199" s="2">
        <v>40826.959722222222</v>
      </c>
      <c r="B9199" s="3">
        <v>0</v>
      </c>
    </row>
    <row r="9200" spans="1:2" x14ac:dyDescent="0.25">
      <c r="A9200" s="2">
        <v>40826.956250000003</v>
      </c>
      <c r="B9200" s="3">
        <v>0.5</v>
      </c>
    </row>
    <row r="9201" spans="1:2" x14ac:dyDescent="0.25">
      <c r="A9201" s="2">
        <v>40826.955555555556</v>
      </c>
      <c r="B9201" s="3">
        <v>0</v>
      </c>
    </row>
    <row r="9202" spans="1:2" x14ac:dyDescent="0.25">
      <c r="A9202" s="2">
        <v>40826.949305555558</v>
      </c>
      <c r="B9202" s="3">
        <v>0.5</v>
      </c>
    </row>
    <row r="9203" spans="1:2" x14ac:dyDescent="0.25">
      <c r="A9203" s="2">
        <v>40826.948611111111</v>
      </c>
      <c r="B9203" s="3">
        <v>0</v>
      </c>
    </row>
    <row r="9204" spans="1:2" x14ac:dyDescent="0.25">
      <c r="A9204" s="2">
        <v>40826.9</v>
      </c>
      <c r="B9204" s="3">
        <v>0.5</v>
      </c>
    </row>
    <row r="9205" spans="1:2" x14ac:dyDescent="0.25">
      <c r="A9205" s="2">
        <v>40826.899305555555</v>
      </c>
      <c r="B9205" s="3">
        <v>0</v>
      </c>
    </row>
    <row r="9206" spans="1:2" x14ac:dyDescent="0.25">
      <c r="A9206" s="2">
        <v>40826.89166666667</v>
      </c>
      <c r="B9206" s="3">
        <v>0.5</v>
      </c>
    </row>
    <row r="9207" spans="1:2" x14ac:dyDescent="0.25">
      <c r="A9207" s="2">
        <v>40826.890972222223</v>
      </c>
      <c r="B9207" s="3">
        <v>0</v>
      </c>
    </row>
    <row r="9208" spans="1:2" x14ac:dyDescent="0.25">
      <c r="A9208" s="2">
        <v>40826.885416666664</v>
      </c>
      <c r="B9208" s="3">
        <v>0.5</v>
      </c>
    </row>
    <row r="9209" spans="1:2" x14ac:dyDescent="0.25">
      <c r="A9209" s="2">
        <v>40826.884722222225</v>
      </c>
      <c r="B9209" s="3">
        <v>0</v>
      </c>
    </row>
    <row r="9210" spans="1:2" x14ac:dyDescent="0.25">
      <c r="A9210" s="2">
        <v>40826.884027777778</v>
      </c>
      <c r="B9210" s="3">
        <v>0.5</v>
      </c>
    </row>
    <row r="9211" spans="1:2" x14ac:dyDescent="0.25">
      <c r="A9211" s="2">
        <v>40826.883333333331</v>
      </c>
      <c r="B9211" s="3">
        <v>0</v>
      </c>
    </row>
    <row r="9212" spans="1:2" x14ac:dyDescent="0.25">
      <c r="A9212" s="2">
        <v>40826.880555555559</v>
      </c>
      <c r="B9212" s="3">
        <v>0.5</v>
      </c>
    </row>
    <row r="9213" spans="1:2" x14ac:dyDescent="0.25">
      <c r="A9213" s="2">
        <v>40826.879861111112</v>
      </c>
      <c r="B9213" s="3">
        <v>0</v>
      </c>
    </row>
    <row r="9214" spans="1:2" x14ac:dyDescent="0.25">
      <c r="A9214" s="2">
        <v>40826.878472222219</v>
      </c>
      <c r="B9214" s="3">
        <v>0.5</v>
      </c>
    </row>
    <row r="9215" spans="1:2" x14ac:dyDescent="0.25">
      <c r="A9215" s="2">
        <v>40826.87777777778</v>
      </c>
      <c r="B9215" s="3">
        <v>0</v>
      </c>
    </row>
    <row r="9216" spans="1:2" x14ac:dyDescent="0.25">
      <c r="A9216" s="2">
        <v>40826.877083333333</v>
      </c>
      <c r="B9216" s="3">
        <v>0.5</v>
      </c>
    </row>
    <row r="9217" spans="1:2" x14ac:dyDescent="0.25">
      <c r="A9217" s="2">
        <v>40826.876388888886</v>
      </c>
      <c r="B9217" s="3">
        <v>0.5</v>
      </c>
    </row>
    <row r="9218" spans="1:2" x14ac:dyDescent="0.25">
      <c r="A9218" s="2">
        <v>40826.875694444447</v>
      </c>
      <c r="B9218" s="3">
        <v>0</v>
      </c>
    </row>
    <row r="9219" spans="1:2" x14ac:dyDescent="0.25">
      <c r="A9219" s="2">
        <v>40826.871527777781</v>
      </c>
      <c r="B9219" s="3">
        <v>0.5</v>
      </c>
    </row>
    <row r="9220" spans="1:2" x14ac:dyDescent="0.25">
      <c r="A9220" s="2">
        <v>40826.870833333334</v>
      </c>
      <c r="B9220" s="3">
        <v>0</v>
      </c>
    </row>
    <row r="9221" spans="1:2" x14ac:dyDescent="0.25">
      <c r="A9221" s="2">
        <v>40826.870138888888</v>
      </c>
      <c r="B9221" s="3">
        <v>0.5</v>
      </c>
    </row>
    <row r="9222" spans="1:2" x14ac:dyDescent="0.25">
      <c r="A9222" s="2">
        <v>40826.869444444441</v>
      </c>
      <c r="B9222" s="3">
        <v>0</v>
      </c>
    </row>
    <row r="9223" spans="1:2" x14ac:dyDescent="0.25">
      <c r="A9223" s="2">
        <v>40826.868750000001</v>
      </c>
      <c r="B9223" s="3">
        <v>0.5</v>
      </c>
    </row>
    <row r="9224" spans="1:2" x14ac:dyDescent="0.25">
      <c r="A9224" s="2">
        <v>40826.868055555555</v>
      </c>
      <c r="B9224" s="3">
        <v>0.5</v>
      </c>
    </row>
    <row r="9225" spans="1:2" x14ac:dyDescent="0.25">
      <c r="A9225" s="2">
        <v>40826.867361111108</v>
      </c>
      <c r="B9225" s="3">
        <v>0.5</v>
      </c>
    </row>
    <row r="9226" spans="1:2" x14ac:dyDescent="0.25">
      <c r="A9226" s="2">
        <v>40826.866666666669</v>
      </c>
      <c r="B9226" s="3">
        <v>0.5</v>
      </c>
    </row>
    <row r="9227" spans="1:2" x14ac:dyDescent="0.25">
      <c r="A9227" s="2">
        <v>40826.865972222222</v>
      </c>
      <c r="B9227" s="3">
        <v>0.5</v>
      </c>
    </row>
    <row r="9228" spans="1:2" x14ac:dyDescent="0.25">
      <c r="A9228" s="2">
        <v>40826.865277777775</v>
      </c>
      <c r="B9228" s="3">
        <v>0</v>
      </c>
    </row>
    <row r="9229" spans="1:2" x14ac:dyDescent="0.25">
      <c r="A9229" s="2">
        <v>40826.863888888889</v>
      </c>
      <c r="B9229" s="3">
        <v>0.5</v>
      </c>
    </row>
    <row r="9230" spans="1:2" x14ac:dyDescent="0.25">
      <c r="A9230" s="2">
        <v>40826.863194444442</v>
      </c>
      <c r="B9230" s="3">
        <v>0</v>
      </c>
    </row>
    <row r="9231" spans="1:2" x14ac:dyDescent="0.25">
      <c r="A9231" s="2">
        <v>40826.861805555556</v>
      </c>
      <c r="B9231" s="3">
        <v>0.5</v>
      </c>
    </row>
    <row r="9232" spans="1:2" x14ac:dyDescent="0.25">
      <c r="A9232" s="2">
        <v>40826.861111111109</v>
      </c>
      <c r="B9232" s="3">
        <v>0</v>
      </c>
    </row>
    <row r="9233" spans="1:2" x14ac:dyDescent="0.25">
      <c r="A9233" s="2">
        <v>40826.859722222223</v>
      </c>
      <c r="B9233" s="3">
        <v>0.5</v>
      </c>
    </row>
    <row r="9234" spans="1:2" x14ac:dyDescent="0.25">
      <c r="A9234" s="2">
        <v>40826.859027777777</v>
      </c>
      <c r="B9234" s="3">
        <v>0</v>
      </c>
    </row>
    <row r="9235" spans="1:2" x14ac:dyDescent="0.25">
      <c r="A9235" s="2">
        <v>40826.85833333333</v>
      </c>
      <c r="B9235" s="3">
        <v>0.5</v>
      </c>
    </row>
    <row r="9236" spans="1:2" x14ac:dyDescent="0.25">
      <c r="A9236" s="2">
        <v>40826.857638888891</v>
      </c>
      <c r="B9236" s="3">
        <v>0.5</v>
      </c>
    </row>
    <row r="9237" spans="1:2" x14ac:dyDescent="0.25">
      <c r="A9237" s="2">
        <v>40826.856944444444</v>
      </c>
      <c r="B9237" s="3">
        <v>0</v>
      </c>
    </row>
    <row r="9238" spans="1:2" x14ac:dyDescent="0.25">
      <c r="A9238" s="2">
        <v>40826.854861111111</v>
      </c>
      <c r="B9238" s="3">
        <v>0.5</v>
      </c>
    </row>
    <row r="9239" spans="1:2" x14ac:dyDescent="0.25">
      <c r="A9239" s="2">
        <v>40826.854166666664</v>
      </c>
      <c r="B9239" s="3">
        <v>0</v>
      </c>
    </row>
    <row r="9240" spans="1:2" x14ac:dyDescent="0.25">
      <c r="A9240" s="2">
        <v>40826.853472222225</v>
      </c>
      <c r="B9240" s="3">
        <v>0.5</v>
      </c>
    </row>
    <row r="9241" spans="1:2" x14ac:dyDescent="0.25">
      <c r="A9241" s="2">
        <v>40826.852777777778</v>
      </c>
      <c r="B9241" s="3">
        <v>0</v>
      </c>
    </row>
    <row r="9242" spans="1:2" x14ac:dyDescent="0.25">
      <c r="A9242" s="2">
        <v>40826.852083333331</v>
      </c>
      <c r="B9242" s="3">
        <v>0.5</v>
      </c>
    </row>
    <row r="9243" spans="1:2" x14ac:dyDescent="0.25">
      <c r="A9243" s="2">
        <v>40826.851388888892</v>
      </c>
      <c r="B9243" s="3">
        <v>0</v>
      </c>
    </row>
    <row r="9244" spans="1:2" x14ac:dyDescent="0.25">
      <c r="A9244" s="2">
        <v>40826.849305555559</v>
      </c>
      <c r="B9244" s="3">
        <v>0.5</v>
      </c>
    </row>
    <row r="9245" spans="1:2" x14ac:dyDescent="0.25">
      <c r="A9245" s="2">
        <v>40826.848611111112</v>
      </c>
      <c r="B9245" s="3">
        <v>0</v>
      </c>
    </row>
    <row r="9246" spans="1:2" x14ac:dyDescent="0.25">
      <c r="A9246" s="2">
        <v>40826.84652777778</v>
      </c>
      <c r="B9246" s="3">
        <v>0.5</v>
      </c>
    </row>
    <row r="9247" spans="1:2" x14ac:dyDescent="0.25">
      <c r="A9247" s="2">
        <v>40826.845833333333</v>
      </c>
      <c r="B9247" s="3">
        <v>0</v>
      </c>
    </row>
    <row r="9248" spans="1:2" x14ac:dyDescent="0.25">
      <c r="A9248" s="2">
        <v>40826.845138888886</v>
      </c>
      <c r="B9248" s="3">
        <v>0.5</v>
      </c>
    </row>
    <row r="9249" spans="1:2" x14ac:dyDescent="0.25">
      <c r="A9249" s="2">
        <v>40826.844444444447</v>
      </c>
      <c r="B9249" s="3">
        <v>0</v>
      </c>
    </row>
    <row r="9250" spans="1:2" x14ac:dyDescent="0.25">
      <c r="A9250" s="2">
        <v>40826.839583333334</v>
      </c>
      <c r="B9250" s="3">
        <v>0.5</v>
      </c>
    </row>
    <row r="9251" spans="1:2" x14ac:dyDescent="0.25">
      <c r="A9251" s="2">
        <v>40826.838888888888</v>
      </c>
      <c r="B9251" s="3">
        <v>0</v>
      </c>
    </row>
    <row r="9252" spans="1:2" x14ac:dyDescent="0.25">
      <c r="A9252" s="2">
        <v>40826.836111111108</v>
      </c>
      <c r="B9252" s="3">
        <v>0.5</v>
      </c>
    </row>
    <row r="9253" spans="1:2" x14ac:dyDescent="0.25">
      <c r="A9253" s="2">
        <v>40826.835416666669</v>
      </c>
      <c r="B9253" s="3">
        <v>0</v>
      </c>
    </row>
    <row r="9254" spans="1:2" x14ac:dyDescent="0.25">
      <c r="A9254" s="2">
        <v>40826.831250000003</v>
      </c>
      <c r="B9254" s="3">
        <v>0.5</v>
      </c>
    </row>
    <row r="9255" spans="1:2" x14ac:dyDescent="0.25">
      <c r="A9255" s="2">
        <v>40826.830555555556</v>
      </c>
      <c r="B9255" s="3">
        <v>0</v>
      </c>
    </row>
    <row r="9256" spans="1:2" x14ac:dyDescent="0.25">
      <c r="A9256" s="2">
        <v>40826.820138888892</v>
      </c>
      <c r="B9256" s="3">
        <v>0.5</v>
      </c>
    </row>
    <row r="9257" spans="1:2" x14ac:dyDescent="0.25">
      <c r="A9257" s="2">
        <v>40826.819444444445</v>
      </c>
      <c r="B9257" s="3">
        <v>0</v>
      </c>
    </row>
    <row r="9258" spans="1:2" x14ac:dyDescent="0.25">
      <c r="A9258" s="2">
        <v>40826.811805555553</v>
      </c>
      <c r="B9258" s="3">
        <v>0.5</v>
      </c>
    </row>
    <row r="9259" spans="1:2" x14ac:dyDescent="0.25">
      <c r="A9259" s="2">
        <v>40826.811111111114</v>
      </c>
      <c r="B9259" s="3">
        <v>0</v>
      </c>
    </row>
    <row r="9260" spans="1:2" x14ac:dyDescent="0.25">
      <c r="A9260" s="2">
        <v>40826.800694444442</v>
      </c>
      <c r="B9260" s="3">
        <v>0.5</v>
      </c>
    </row>
    <row r="9261" spans="1:2" x14ac:dyDescent="0.25">
      <c r="A9261" s="2">
        <v>40826.800000000003</v>
      </c>
      <c r="B9261" s="3">
        <v>0</v>
      </c>
    </row>
    <row r="9262" spans="1:2" x14ac:dyDescent="0.25">
      <c r="A9262" s="2">
        <v>40826.792361111111</v>
      </c>
      <c r="B9262" s="3">
        <v>0.5</v>
      </c>
    </row>
    <row r="9263" spans="1:2" x14ac:dyDescent="0.25">
      <c r="A9263" s="2">
        <v>40826.791666666664</v>
      </c>
      <c r="B9263" s="3">
        <v>0</v>
      </c>
    </row>
    <row r="9264" spans="1:2" x14ac:dyDescent="0.25">
      <c r="A9264" s="2">
        <v>40826.786111111112</v>
      </c>
      <c r="B9264" s="3">
        <v>0.5</v>
      </c>
    </row>
    <row r="9265" spans="1:2" x14ac:dyDescent="0.25">
      <c r="A9265" s="2">
        <v>40826.785416666666</v>
      </c>
      <c r="B9265" s="3">
        <v>0</v>
      </c>
    </row>
    <row r="9266" spans="1:2" x14ac:dyDescent="0.25">
      <c r="A9266" s="2">
        <v>40826.621527777781</v>
      </c>
      <c r="B9266" s="3">
        <v>0.5</v>
      </c>
    </row>
    <row r="9267" spans="1:2" x14ac:dyDescent="0.25">
      <c r="A9267" s="2">
        <v>40826.620833333334</v>
      </c>
      <c r="B9267" s="3">
        <v>0</v>
      </c>
    </row>
    <row r="9268" spans="1:2" x14ac:dyDescent="0.25">
      <c r="A9268" s="2">
        <v>40826.375694444447</v>
      </c>
      <c r="B9268" s="3">
        <v>0.5</v>
      </c>
    </row>
    <row r="9269" spans="1:2" x14ac:dyDescent="0.25">
      <c r="A9269" s="2">
        <v>40826.375</v>
      </c>
      <c r="B9269" s="3">
        <v>0</v>
      </c>
    </row>
    <row r="9270" spans="1:2" x14ac:dyDescent="0.25">
      <c r="A9270" s="2">
        <v>40826.345833333333</v>
      </c>
      <c r="B9270" s="3">
        <v>0.5</v>
      </c>
    </row>
    <row r="9271" spans="1:2" x14ac:dyDescent="0.25">
      <c r="A9271" s="2">
        <v>40826.345138888886</v>
      </c>
      <c r="B9271" s="3">
        <v>0</v>
      </c>
    </row>
    <row r="9272" spans="1:2" x14ac:dyDescent="0.25">
      <c r="A9272" s="2">
        <v>40826.334722222222</v>
      </c>
      <c r="B9272" s="3">
        <v>0.5</v>
      </c>
    </row>
    <row r="9273" spans="1:2" x14ac:dyDescent="0.25">
      <c r="A9273" s="2">
        <v>40826.334027777775</v>
      </c>
      <c r="B9273" s="3">
        <v>0</v>
      </c>
    </row>
    <row r="9274" spans="1:2" x14ac:dyDescent="0.25">
      <c r="A9274" s="2">
        <v>40826.317361111112</v>
      </c>
      <c r="B9274" s="3">
        <v>0.5</v>
      </c>
    </row>
    <row r="9275" spans="1:2" x14ac:dyDescent="0.25">
      <c r="A9275" s="2">
        <v>40826.316666666666</v>
      </c>
      <c r="B9275" s="3">
        <v>0</v>
      </c>
    </row>
    <row r="9276" spans="1:2" x14ac:dyDescent="0.25">
      <c r="A9276" s="2">
        <v>40826.290972222225</v>
      </c>
      <c r="B9276" s="3">
        <v>0.5</v>
      </c>
    </row>
    <row r="9277" spans="1:2" x14ac:dyDescent="0.25">
      <c r="A9277" s="2">
        <v>40826.290277777778</v>
      </c>
      <c r="B9277" s="3">
        <v>0</v>
      </c>
    </row>
    <row r="9278" spans="1:2" x14ac:dyDescent="0.25">
      <c r="A9278" s="2">
        <v>40826.286805555559</v>
      </c>
      <c r="B9278" s="3">
        <v>0.5</v>
      </c>
    </row>
    <row r="9279" spans="1:2" x14ac:dyDescent="0.25">
      <c r="A9279" s="2">
        <v>40826.286111111112</v>
      </c>
      <c r="B9279" s="3">
        <v>0</v>
      </c>
    </row>
    <row r="9280" spans="1:2" x14ac:dyDescent="0.25">
      <c r="A9280" s="2">
        <v>40826.273611111108</v>
      </c>
      <c r="B9280" s="3">
        <v>0.5</v>
      </c>
    </row>
    <row r="9281" spans="1:2" x14ac:dyDescent="0.25">
      <c r="A9281" s="2">
        <v>40826.272916666669</v>
      </c>
      <c r="B9281" s="3">
        <v>0</v>
      </c>
    </row>
    <row r="9282" spans="1:2" x14ac:dyDescent="0.25">
      <c r="A9282" s="2">
        <v>40826.268750000003</v>
      </c>
      <c r="B9282" s="3">
        <v>0.5</v>
      </c>
    </row>
    <row r="9283" spans="1:2" x14ac:dyDescent="0.25">
      <c r="A9283" s="2">
        <v>40826.268055555556</v>
      </c>
      <c r="B9283" s="3">
        <v>0</v>
      </c>
    </row>
    <row r="9284" spans="1:2" x14ac:dyDescent="0.25">
      <c r="A9284" s="2">
        <v>40826.26666666667</v>
      </c>
      <c r="B9284" s="3">
        <v>0.5</v>
      </c>
    </row>
    <row r="9285" spans="1:2" x14ac:dyDescent="0.25">
      <c r="A9285" s="2">
        <v>40826.265972222223</v>
      </c>
      <c r="B9285" s="3">
        <v>0</v>
      </c>
    </row>
    <row r="9286" spans="1:2" x14ac:dyDescent="0.25">
      <c r="A9286" s="2">
        <v>40826.22152777778</v>
      </c>
      <c r="B9286" s="3">
        <v>0.5</v>
      </c>
    </row>
    <row r="9287" spans="1:2" x14ac:dyDescent="0.25">
      <c r="A9287" s="2">
        <v>40826.220833333333</v>
      </c>
      <c r="B9287" s="3">
        <v>0</v>
      </c>
    </row>
    <row r="9288" spans="1:2" x14ac:dyDescent="0.25">
      <c r="A9288" s="2">
        <v>40826.143055555556</v>
      </c>
      <c r="B9288" s="3">
        <v>0.5</v>
      </c>
    </row>
    <row r="9289" spans="1:2" x14ac:dyDescent="0.25">
      <c r="A9289" s="2">
        <v>40826.142361111109</v>
      </c>
      <c r="B9289" s="3">
        <v>0</v>
      </c>
    </row>
    <row r="9290" spans="1:2" x14ac:dyDescent="0.25">
      <c r="A9290" s="2">
        <v>40826.107638888891</v>
      </c>
      <c r="B9290" s="3">
        <v>0.5</v>
      </c>
    </row>
    <row r="9291" spans="1:2" x14ac:dyDescent="0.25">
      <c r="A9291" s="2">
        <v>40826.106944444444</v>
      </c>
      <c r="B9291" s="3">
        <v>0</v>
      </c>
    </row>
    <row r="9292" spans="1:2" x14ac:dyDescent="0.25">
      <c r="A9292" s="2">
        <v>40826.087500000001</v>
      </c>
      <c r="B9292" s="3">
        <v>0.5</v>
      </c>
    </row>
    <row r="9293" spans="1:2" x14ac:dyDescent="0.25">
      <c r="A9293" s="2">
        <v>40826.086805555555</v>
      </c>
      <c r="B9293" s="3">
        <v>0</v>
      </c>
    </row>
    <row r="9294" spans="1:2" x14ac:dyDescent="0.25">
      <c r="A9294" s="2">
        <v>40826.07708333333</v>
      </c>
      <c r="B9294" s="3">
        <v>0.5</v>
      </c>
    </row>
    <row r="9295" spans="1:2" x14ac:dyDescent="0.25">
      <c r="A9295" s="2">
        <v>40826.076388888891</v>
      </c>
      <c r="B9295" s="3">
        <v>0</v>
      </c>
    </row>
    <row r="9296" spans="1:2" x14ac:dyDescent="0.25">
      <c r="A9296" s="2">
        <v>40826.069444444445</v>
      </c>
      <c r="B9296" s="3">
        <v>0.5</v>
      </c>
    </row>
    <row r="9297" spans="1:2" x14ac:dyDescent="0.25">
      <c r="A9297" s="2">
        <v>40826.068749999999</v>
      </c>
      <c r="B9297" s="3">
        <v>0</v>
      </c>
    </row>
    <row r="9298" spans="1:2" x14ac:dyDescent="0.25">
      <c r="A9298" s="2">
        <v>40826.006944444445</v>
      </c>
      <c r="B9298" s="3">
        <v>0.5</v>
      </c>
    </row>
    <row r="9299" spans="1:2" x14ac:dyDescent="0.25">
      <c r="A9299" s="2">
        <v>40826.006249999999</v>
      </c>
      <c r="B9299" s="3">
        <v>0</v>
      </c>
    </row>
    <row r="9300" spans="1:2" x14ac:dyDescent="0.25">
      <c r="A9300" s="2">
        <v>40825.970138888886</v>
      </c>
      <c r="B9300" s="3">
        <v>0.5</v>
      </c>
    </row>
    <row r="9301" spans="1:2" x14ac:dyDescent="0.25">
      <c r="A9301" s="2">
        <v>40825.969444444447</v>
      </c>
      <c r="B9301" s="3">
        <v>0</v>
      </c>
    </row>
    <row r="9302" spans="1:2" x14ac:dyDescent="0.25">
      <c r="A9302" s="2">
        <v>40825.830555555556</v>
      </c>
      <c r="B9302" s="3">
        <v>0.5</v>
      </c>
    </row>
    <row r="9303" spans="1:2" x14ac:dyDescent="0.25">
      <c r="A9303" s="2">
        <v>40825.829861111109</v>
      </c>
      <c r="B9303" s="3">
        <v>0</v>
      </c>
    </row>
    <row r="9304" spans="1:2" x14ac:dyDescent="0.25">
      <c r="A9304" s="2">
        <v>40825.828472222223</v>
      </c>
      <c r="B9304" s="3">
        <v>0.5</v>
      </c>
    </row>
    <row r="9305" spans="1:2" x14ac:dyDescent="0.25">
      <c r="A9305" s="2">
        <v>40825.827777777777</v>
      </c>
      <c r="B9305" s="3">
        <v>0</v>
      </c>
    </row>
    <row r="9306" spans="1:2" x14ac:dyDescent="0.25">
      <c r="A9306" s="2">
        <v>40825.82708333333</v>
      </c>
      <c r="B9306" s="3">
        <v>0.5</v>
      </c>
    </row>
    <row r="9307" spans="1:2" x14ac:dyDescent="0.25">
      <c r="A9307" s="2">
        <v>40825.826388888891</v>
      </c>
      <c r="B9307" s="3">
        <v>0</v>
      </c>
    </row>
    <row r="9308" spans="1:2" x14ac:dyDescent="0.25">
      <c r="A9308" s="2">
        <v>40822.887499999997</v>
      </c>
      <c r="B9308" s="3">
        <v>0.5</v>
      </c>
    </row>
    <row r="9309" spans="1:2" x14ac:dyDescent="0.25">
      <c r="A9309" s="2">
        <v>40822.886805555558</v>
      </c>
      <c r="B9309" s="3">
        <v>0</v>
      </c>
    </row>
    <row r="9310" spans="1:2" x14ac:dyDescent="0.25">
      <c r="A9310" s="2">
        <v>40822.884027777778</v>
      </c>
      <c r="B9310" s="3">
        <v>0.5</v>
      </c>
    </row>
    <row r="9311" spans="1:2" x14ac:dyDescent="0.25">
      <c r="A9311" s="2">
        <v>40822.883333333331</v>
      </c>
      <c r="B9311" s="3">
        <v>0</v>
      </c>
    </row>
    <row r="9312" spans="1:2" x14ac:dyDescent="0.25">
      <c r="A9312" s="2">
        <v>40822.881249999999</v>
      </c>
      <c r="B9312" s="3">
        <v>0.5</v>
      </c>
    </row>
    <row r="9313" spans="1:2" x14ac:dyDescent="0.25">
      <c r="A9313" s="2">
        <v>40822.880555555559</v>
      </c>
      <c r="B9313" s="3">
        <v>0</v>
      </c>
    </row>
    <row r="9314" spans="1:2" x14ac:dyDescent="0.25">
      <c r="A9314" s="2">
        <v>40822.877083333333</v>
      </c>
      <c r="B9314" s="3">
        <v>0.5</v>
      </c>
    </row>
    <row r="9315" spans="1:2" x14ac:dyDescent="0.25">
      <c r="A9315" s="2">
        <v>40822.876388888886</v>
      </c>
      <c r="B9315" s="3">
        <v>0</v>
      </c>
    </row>
    <row r="9316" spans="1:2" x14ac:dyDescent="0.25">
      <c r="A9316" s="2">
        <v>40822.874305555553</v>
      </c>
      <c r="B9316" s="3">
        <v>0.5</v>
      </c>
    </row>
    <row r="9317" spans="1:2" x14ac:dyDescent="0.25">
      <c r="A9317" s="2">
        <v>40822.873611111114</v>
      </c>
      <c r="B9317" s="3">
        <v>0</v>
      </c>
    </row>
    <row r="9318" spans="1:2" x14ac:dyDescent="0.25">
      <c r="A9318" s="2">
        <v>40822.871527777781</v>
      </c>
      <c r="B9318" s="3">
        <v>0.5</v>
      </c>
    </row>
    <row r="9319" spans="1:2" x14ac:dyDescent="0.25">
      <c r="A9319" s="2">
        <v>40822.870833333334</v>
      </c>
      <c r="B9319" s="3">
        <v>0</v>
      </c>
    </row>
    <row r="9320" spans="1:2" x14ac:dyDescent="0.25">
      <c r="A9320" s="2">
        <v>40822.868750000001</v>
      </c>
      <c r="B9320" s="3">
        <v>0.5</v>
      </c>
    </row>
    <row r="9321" spans="1:2" x14ac:dyDescent="0.25">
      <c r="A9321" s="2">
        <v>40822.868055555555</v>
      </c>
      <c r="B9321" s="3">
        <v>0</v>
      </c>
    </row>
    <row r="9322" spans="1:2" x14ac:dyDescent="0.25">
      <c r="A9322" s="2">
        <v>40822.862500000003</v>
      </c>
      <c r="B9322" s="3">
        <v>0.5</v>
      </c>
    </row>
    <row r="9323" spans="1:2" x14ac:dyDescent="0.25">
      <c r="A9323" s="2">
        <v>40822.861805555556</v>
      </c>
      <c r="B9323" s="3">
        <v>0</v>
      </c>
    </row>
    <row r="9324" spans="1:2" x14ac:dyDescent="0.25">
      <c r="A9324" s="2">
        <v>40822.856249999997</v>
      </c>
      <c r="B9324" s="3">
        <v>0.5</v>
      </c>
    </row>
    <row r="9325" spans="1:2" x14ac:dyDescent="0.25">
      <c r="A9325" s="2">
        <v>40822.855555555558</v>
      </c>
      <c r="B9325" s="3">
        <v>0</v>
      </c>
    </row>
    <row r="9326" spans="1:2" x14ac:dyDescent="0.25">
      <c r="A9326" s="2">
        <v>40822.848611111112</v>
      </c>
      <c r="B9326" s="3">
        <v>0.5</v>
      </c>
    </row>
    <row r="9327" spans="1:2" x14ac:dyDescent="0.25">
      <c r="A9327" s="2">
        <v>40822.847916666666</v>
      </c>
      <c r="B9327" s="3">
        <v>0</v>
      </c>
    </row>
    <row r="9328" spans="1:2" x14ac:dyDescent="0.25">
      <c r="A9328" s="2">
        <v>40822.84375</v>
      </c>
      <c r="B9328" s="3">
        <v>0.5</v>
      </c>
    </row>
    <row r="9329" spans="1:2" x14ac:dyDescent="0.25">
      <c r="A9329" s="2">
        <v>40822.843055555553</v>
      </c>
      <c r="B9329" s="3">
        <v>0</v>
      </c>
    </row>
    <row r="9330" spans="1:2" x14ac:dyDescent="0.25">
      <c r="A9330" s="2">
        <v>40822.834722222222</v>
      </c>
      <c r="B9330" s="3">
        <v>0.5</v>
      </c>
    </row>
    <row r="9331" spans="1:2" x14ac:dyDescent="0.25">
      <c r="A9331" s="2">
        <v>40822.834027777775</v>
      </c>
      <c r="B9331" s="3">
        <v>0</v>
      </c>
    </row>
    <row r="9332" spans="1:2" x14ac:dyDescent="0.25">
      <c r="A9332" s="2">
        <v>40822.822222222225</v>
      </c>
      <c r="B9332" s="3">
        <v>0.5</v>
      </c>
    </row>
    <row r="9333" spans="1:2" x14ac:dyDescent="0.25">
      <c r="A9333" s="2">
        <v>40822.821527777778</v>
      </c>
      <c r="B9333" s="3">
        <v>0</v>
      </c>
    </row>
    <row r="9334" spans="1:2" x14ac:dyDescent="0.25">
      <c r="A9334" s="2">
        <v>40822.813194444447</v>
      </c>
      <c r="B9334" s="3">
        <v>0.5</v>
      </c>
    </row>
    <row r="9335" spans="1:2" x14ac:dyDescent="0.25">
      <c r="A9335" s="2">
        <v>40822.8125</v>
      </c>
      <c r="B9335" s="3">
        <v>0</v>
      </c>
    </row>
    <row r="9336" spans="1:2" x14ac:dyDescent="0.25">
      <c r="A9336" s="2">
        <v>40822.811111111114</v>
      </c>
      <c r="B9336" s="3">
        <v>0.5</v>
      </c>
    </row>
    <row r="9337" spans="1:2" x14ac:dyDescent="0.25">
      <c r="A9337" s="2">
        <v>40822.810416666667</v>
      </c>
      <c r="B9337" s="3">
        <v>0</v>
      </c>
    </row>
    <row r="9338" spans="1:2" x14ac:dyDescent="0.25">
      <c r="A9338" s="2">
        <v>40822.809027777781</v>
      </c>
      <c r="B9338" s="3">
        <v>0.5</v>
      </c>
    </row>
    <row r="9339" spans="1:2" x14ac:dyDescent="0.25">
      <c r="A9339" s="2">
        <v>40822.808333333334</v>
      </c>
      <c r="B9339" s="3">
        <v>0</v>
      </c>
    </row>
    <row r="9340" spans="1:2" x14ac:dyDescent="0.25">
      <c r="A9340" s="2">
        <v>40820.151388888888</v>
      </c>
      <c r="B9340" s="3">
        <v>0.5</v>
      </c>
    </row>
    <row r="9341" spans="1:2" x14ac:dyDescent="0.25">
      <c r="A9341" s="2">
        <v>40820.150694444441</v>
      </c>
      <c r="B9341" s="3">
        <v>0</v>
      </c>
    </row>
    <row r="9342" spans="1:2" x14ac:dyDescent="0.25">
      <c r="A9342" s="2">
        <v>40820.142361111109</v>
      </c>
      <c r="B9342" s="3">
        <v>0.5</v>
      </c>
    </row>
    <row r="9343" spans="1:2" x14ac:dyDescent="0.25">
      <c r="A9343" s="2">
        <v>40820.14166666667</v>
      </c>
      <c r="B9343" s="3">
        <v>0</v>
      </c>
    </row>
    <row r="9344" spans="1:2" x14ac:dyDescent="0.25">
      <c r="A9344" s="2">
        <v>40820.140277777777</v>
      </c>
      <c r="B9344" s="3">
        <v>0.5</v>
      </c>
    </row>
    <row r="9345" spans="1:2" x14ac:dyDescent="0.25">
      <c r="A9345" s="2">
        <v>40820.13958333333</v>
      </c>
      <c r="B9345" s="3">
        <v>0</v>
      </c>
    </row>
    <row r="9346" spans="1:2" x14ac:dyDescent="0.25">
      <c r="A9346" s="2">
        <v>40819.973611111112</v>
      </c>
      <c r="B9346" s="3">
        <v>0.5</v>
      </c>
    </row>
    <row r="9347" spans="1:2" x14ac:dyDescent="0.25">
      <c r="A9347" s="2">
        <v>40819.972916666666</v>
      </c>
      <c r="B9347" s="3">
        <v>0</v>
      </c>
    </row>
    <row r="9348" spans="1:2" x14ac:dyDescent="0.25">
      <c r="A9348" s="2">
        <v>40819.968055555553</v>
      </c>
      <c r="B9348" s="3">
        <v>0.5</v>
      </c>
    </row>
    <row r="9349" spans="1:2" x14ac:dyDescent="0.25">
      <c r="A9349" s="2">
        <v>40819.967361111114</v>
      </c>
      <c r="B9349" s="3">
        <v>0</v>
      </c>
    </row>
    <row r="9350" spans="1:2" x14ac:dyDescent="0.25">
      <c r="A9350" s="2">
        <v>40819.949999999997</v>
      </c>
      <c r="B9350" s="3">
        <v>0.5</v>
      </c>
    </row>
    <row r="9351" spans="1:2" x14ac:dyDescent="0.25">
      <c r="A9351" s="2">
        <v>40819.949305555558</v>
      </c>
      <c r="B9351" s="3">
        <v>0</v>
      </c>
    </row>
    <row r="9352" spans="1:2" x14ac:dyDescent="0.25">
      <c r="A9352" s="2">
        <v>40819.945833333331</v>
      </c>
      <c r="B9352" s="3">
        <v>0.5</v>
      </c>
    </row>
    <row r="9353" spans="1:2" x14ac:dyDescent="0.25">
      <c r="A9353" s="2">
        <v>40819.945138888892</v>
      </c>
      <c r="B9353" s="3">
        <v>0</v>
      </c>
    </row>
    <row r="9354" spans="1:2" x14ac:dyDescent="0.25">
      <c r="A9354" s="2">
        <v>40819.94027777778</v>
      </c>
      <c r="B9354" s="3">
        <v>0.5</v>
      </c>
    </row>
    <row r="9355" spans="1:2" x14ac:dyDescent="0.25">
      <c r="A9355" s="2">
        <v>40819.939583333333</v>
      </c>
      <c r="B9355" s="3">
        <v>0</v>
      </c>
    </row>
    <row r="9356" spans="1:2" x14ac:dyDescent="0.25">
      <c r="A9356" s="2">
        <v>40819.938194444447</v>
      </c>
      <c r="B9356" s="3">
        <v>0.5</v>
      </c>
    </row>
    <row r="9357" spans="1:2" x14ac:dyDescent="0.25">
      <c r="A9357" s="2">
        <v>40819.9375</v>
      </c>
      <c r="B9357" s="3">
        <v>1.5</v>
      </c>
    </row>
    <row r="9358" spans="1:2" x14ac:dyDescent="0.25">
      <c r="A9358" s="2">
        <v>40819.936805555553</v>
      </c>
      <c r="B9358" s="3">
        <v>0.5</v>
      </c>
    </row>
    <row r="9359" spans="1:2" x14ac:dyDescent="0.25">
      <c r="A9359" s="2">
        <v>40819.936111111114</v>
      </c>
      <c r="B9359" s="3">
        <v>1</v>
      </c>
    </row>
    <row r="9360" spans="1:2" x14ac:dyDescent="0.25">
      <c r="A9360" s="2">
        <v>40819.935416666667</v>
      </c>
      <c r="B9360" s="3">
        <v>1</v>
      </c>
    </row>
    <row r="9361" spans="1:2" x14ac:dyDescent="0.25">
      <c r="A9361" s="2">
        <v>40819.93472222222</v>
      </c>
      <c r="B9361" s="3">
        <v>1.5</v>
      </c>
    </row>
    <row r="9362" spans="1:2" x14ac:dyDescent="0.25">
      <c r="A9362" s="2">
        <v>40819.934027777781</v>
      </c>
      <c r="B9362" s="3">
        <v>1.5</v>
      </c>
    </row>
    <row r="9363" spans="1:2" x14ac:dyDescent="0.25">
      <c r="A9363" s="2">
        <v>40819.933333333334</v>
      </c>
      <c r="B9363" s="3">
        <v>0.5</v>
      </c>
    </row>
    <row r="9364" spans="1:2" x14ac:dyDescent="0.25">
      <c r="A9364" s="2">
        <v>40819.932638888888</v>
      </c>
      <c r="B9364" s="3">
        <v>0</v>
      </c>
    </row>
    <row r="9365" spans="1:2" x14ac:dyDescent="0.25">
      <c r="A9365" s="2">
        <v>40819.931250000001</v>
      </c>
      <c r="B9365" s="3">
        <v>0.5</v>
      </c>
    </row>
    <row r="9366" spans="1:2" x14ac:dyDescent="0.25">
      <c r="A9366" s="2">
        <v>40819.930555555555</v>
      </c>
      <c r="B9366" s="3">
        <v>0</v>
      </c>
    </row>
    <row r="9367" spans="1:2" x14ac:dyDescent="0.25">
      <c r="A9367" s="2">
        <v>40819.913888888892</v>
      </c>
      <c r="B9367" s="3">
        <v>0.5</v>
      </c>
    </row>
    <row r="9368" spans="1:2" x14ac:dyDescent="0.25">
      <c r="A9368" s="2">
        <v>40819.913194444445</v>
      </c>
      <c r="B9368" s="3">
        <v>0</v>
      </c>
    </row>
    <row r="9369" spans="1:2" x14ac:dyDescent="0.25">
      <c r="A9369" s="2">
        <v>40819.877083333333</v>
      </c>
      <c r="B9369" s="3">
        <v>0.5</v>
      </c>
    </row>
    <row r="9370" spans="1:2" x14ac:dyDescent="0.25">
      <c r="A9370" s="2">
        <v>40819.876388888886</v>
      </c>
      <c r="B9370" s="3">
        <v>0</v>
      </c>
    </row>
    <row r="9371" spans="1:2" x14ac:dyDescent="0.25">
      <c r="A9371" s="2">
        <v>40819.748611111114</v>
      </c>
      <c r="B9371" s="3">
        <v>0.5</v>
      </c>
    </row>
    <row r="9372" spans="1:2" x14ac:dyDescent="0.25">
      <c r="A9372" s="2">
        <v>40819.747916666667</v>
      </c>
      <c r="B9372" s="3">
        <v>0</v>
      </c>
    </row>
    <row r="9373" spans="1:2" x14ac:dyDescent="0.25">
      <c r="A9373" s="2">
        <v>40819.728472222225</v>
      </c>
      <c r="B9373" s="3">
        <v>0.5</v>
      </c>
    </row>
    <row r="9374" spans="1:2" x14ac:dyDescent="0.25">
      <c r="A9374" s="2">
        <v>40819.727777777778</v>
      </c>
      <c r="B9374" s="3">
        <v>0</v>
      </c>
    </row>
    <row r="9375" spans="1:2" x14ac:dyDescent="0.25">
      <c r="A9375" s="2">
        <v>40819.715277777781</v>
      </c>
      <c r="B9375" s="3">
        <v>0.5</v>
      </c>
    </row>
    <row r="9376" spans="1:2" x14ac:dyDescent="0.25">
      <c r="A9376" s="2">
        <v>40819.714583333334</v>
      </c>
      <c r="B9376" s="3">
        <v>0</v>
      </c>
    </row>
    <row r="9377" spans="1:2" x14ac:dyDescent="0.25">
      <c r="A9377" s="2">
        <v>40819.713888888888</v>
      </c>
      <c r="B9377" s="3">
        <v>0.5</v>
      </c>
    </row>
    <row r="9378" spans="1:2" x14ac:dyDescent="0.25">
      <c r="A9378" s="2">
        <v>40819.713194444441</v>
      </c>
      <c r="B9378" s="3">
        <v>0</v>
      </c>
    </row>
    <row r="9379" spans="1:2" x14ac:dyDescent="0.25">
      <c r="A9379" s="2">
        <v>40819.695138888892</v>
      </c>
      <c r="B9379" s="3">
        <v>0.5</v>
      </c>
    </row>
    <row r="9380" spans="1:2" x14ac:dyDescent="0.25">
      <c r="A9380" s="2">
        <v>40819.694444444445</v>
      </c>
      <c r="B9380" s="3">
        <v>0</v>
      </c>
    </row>
    <row r="9381" spans="1:2" x14ac:dyDescent="0.25">
      <c r="A9381" s="2">
        <v>40819.665277777778</v>
      </c>
      <c r="B9381" s="3">
        <v>0.5</v>
      </c>
    </row>
    <row r="9382" spans="1:2" x14ac:dyDescent="0.25">
      <c r="A9382" s="2">
        <v>40819.664583333331</v>
      </c>
      <c r="B9382" s="3">
        <v>0</v>
      </c>
    </row>
    <row r="9383" spans="1:2" x14ac:dyDescent="0.25">
      <c r="A9383" s="2">
        <v>40819.642361111109</v>
      </c>
      <c r="B9383" s="3">
        <v>0.5</v>
      </c>
    </row>
    <row r="9384" spans="1:2" x14ac:dyDescent="0.25">
      <c r="A9384" s="2">
        <v>40819.64166666667</v>
      </c>
      <c r="B9384" s="3">
        <v>0</v>
      </c>
    </row>
    <row r="9385" spans="1:2" x14ac:dyDescent="0.25">
      <c r="A9385" s="2">
        <v>40819.581944444442</v>
      </c>
      <c r="B9385" s="3">
        <v>0.5</v>
      </c>
    </row>
    <row r="9386" spans="1:2" x14ac:dyDescent="0.25">
      <c r="A9386" s="2">
        <v>40819.581250000003</v>
      </c>
      <c r="B9386" s="3">
        <v>0</v>
      </c>
    </row>
    <row r="9387" spans="1:2" x14ac:dyDescent="0.25">
      <c r="A9387" s="2">
        <v>40819.57916666667</v>
      </c>
      <c r="B9387" s="3">
        <v>0.5</v>
      </c>
    </row>
    <row r="9388" spans="1:2" x14ac:dyDescent="0.25">
      <c r="A9388" s="2">
        <v>40819.578472222223</v>
      </c>
      <c r="B9388" s="3">
        <v>0</v>
      </c>
    </row>
    <row r="9389" spans="1:2" x14ac:dyDescent="0.25">
      <c r="A9389" s="2">
        <v>40819.545138888891</v>
      </c>
      <c r="B9389" s="3">
        <v>0.5</v>
      </c>
    </row>
    <row r="9390" spans="1:2" x14ac:dyDescent="0.25">
      <c r="A9390" s="2">
        <v>40819.544444444444</v>
      </c>
      <c r="B9390" s="3">
        <v>0</v>
      </c>
    </row>
    <row r="9391" spans="1:2" x14ac:dyDescent="0.25">
      <c r="A9391" s="2">
        <v>40819.505555555559</v>
      </c>
      <c r="B9391" s="3">
        <v>0.5</v>
      </c>
    </row>
    <row r="9392" spans="1:2" x14ac:dyDescent="0.25">
      <c r="A9392" s="2">
        <v>40819.504861111112</v>
      </c>
      <c r="B9392" s="3">
        <v>0</v>
      </c>
    </row>
    <row r="9393" spans="1:2" x14ac:dyDescent="0.25">
      <c r="A9393" s="2">
        <v>40819.474999999999</v>
      </c>
      <c r="B9393" s="3">
        <v>0.5</v>
      </c>
    </row>
    <row r="9394" spans="1:2" x14ac:dyDescent="0.25">
      <c r="A9394" s="2">
        <v>40819.474305555559</v>
      </c>
      <c r="B9394" s="3">
        <v>0</v>
      </c>
    </row>
    <row r="9395" spans="1:2" x14ac:dyDescent="0.25">
      <c r="A9395" s="2">
        <v>40819.450694444444</v>
      </c>
      <c r="B9395" s="3">
        <v>0.5</v>
      </c>
    </row>
    <row r="9396" spans="1:2" x14ac:dyDescent="0.25">
      <c r="A9396" s="2">
        <v>40819.449999999997</v>
      </c>
      <c r="B9396" s="3">
        <v>0</v>
      </c>
    </row>
    <row r="9397" spans="1:2" x14ac:dyDescent="0.25">
      <c r="A9397" s="2">
        <v>40819.438194444447</v>
      </c>
      <c r="B9397" s="3">
        <v>0.5</v>
      </c>
    </row>
    <row r="9398" spans="1:2" x14ac:dyDescent="0.25">
      <c r="A9398" s="2">
        <v>40819.4375</v>
      </c>
      <c r="B9398" s="3">
        <v>0</v>
      </c>
    </row>
    <row r="9399" spans="1:2" x14ac:dyDescent="0.25">
      <c r="A9399" s="2">
        <v>40819.436805555553</v>
      </c>
      <c r="B9399" s="3">
        <v>0.5</v>
      </c>
    </row>
    <row r="9400" spans="1:2" x14ac:dyDescent="0.25">
      <c r="A9400" s="2">
        <v>40819.436111111114</v>
      </c>
      <c r="B9400" s="3">
        <v>0.5</v>
      </c>
    </row>
    <row r="9401" spans="1:2" x14ac:dyDescent="0.25">
      <c r="A9401" s="2">
        <v>40819.435416666667</v>
      </c>
      <c r="B9401" s="3">
        <v>0</v>
      </c>
    </row>
    <row r="9402" spans="1:2" x14ac:dyDescent="0.25">
      <c r="A9402" s="2">
        <v>40819.43472222222</v>
      </c>
      <c r="B9402" s="3">
        <v>0.5</v>
      </c>
    </row>
    <row r="9403" spans="1:2" x14ac:dyDescent="0.25">
      <c r="A9403" s="2">
        <v>40819.434027777781</v>
      </c>
      <c r="B9403" s="3">
        <v>0</v>
      </c>
    </row>
    <row r="9404" spans="1:2" x14ac:dyDescent="0.25">
      <c r="A9404" s="2">
        <v>40819.433333333334</v>
      </c>
      <c r="B9404" s="3">
        <v>0.5</v>
      </c>
    </row>
    <row r="9405" spans="1:2" x14ac:dyDescent="0.25">
      <c r="A9405" s="2">
        <v>40819.432638888888</v>
      </c>
      <c r="B9405" s="3">
        <v>0</v>
      </c>
    </row>
    <row r="9406" spans="1:2" x14ac:dyDescent="0.25">
      <c r="A9406" s="2">
        <v>40819.431944444441</v>
      </c>
      <c r="B9406" s="3">
        <v>0.5</v>
      </c>
    </row>
    <row r="9407" spans="1:2" x14ac:dyDescent="0.25">
      <c r="A9407" s="2">
        <v>40819.431250000001</v>
      </c>
      <c r="B9407" s="3">
        <v>0</v>
      </c>
    </row>
    <row r="9408" spans="1:2" x14ac:dyDescent="0.25">
      <c r="A9408" s="2">
        <v>40819.429166666669</v>
      </c>
      <c r="B9408" s="3">
        <v>0.5</v>
      </c>
    </row>
    <row r="9409" spans="1:2" x14ac:dyDescent="0.25">
      <c r="A9409" s="2">
        <v>40819.428472222222</v>
      </c>
      <c r="B9409" s="3">
        <v>0.5</v>
      </c>
    </row>
    <row r="9410" spans="1:2" x14ac:dyDescent="0.25">
      <c r="A9410" s="2">
        <v>40819.427777777775</v>
      </c>
      <c r="B9410" s="3">
        <v>0</v>
      </c>
    </row>
    <row r="9411" spans="1:2" x14ac:dyDescent="0.25">
      <c r="A9411" s="2">
        <v>40819.427083333336</v>
      </c>
      <c r="B9411" s="3">
        <v>0.5</v>
      </c>
    </row>
    <row r="9412" spans="1:2" x14ac:dyDescent="0.25">
      <c r="A9412" s="2">
        <v>40819.426388888889</v>
      </c>
      <c r="B9412" s="3">
        <v>0</v>
      </c>
    </row>
    <row r="9413" spans="1:2" x14ac:dyDescent="0.25">
      <c r="A9413" s="2">
        <v>40819.425000000003</v>
      </c>
      <c r="B9413" s="3">
        <v>0.5</v>
      </c>
    </row>
    <row r="9414" spans="1:2" x14ac:dyDescent="0.25">
      <c r="A9414" s="2">
        <v>40819.424305555556</v>
      </c>
      <c r="B9414" s="3">
        <v>0</v>
      </c>
    </row>
    <row r="9415" spans="1:2" x14ac:dyDescent="0.25">
      <c r="A9415" s="2">
        <v>40819.422222222223</v>
      </c>
      <c r="B9415" s="3">
        <v>0.5</v>
      </c>
    </row>
    <row r="9416" spans="1:2" x14ac:dyDescent="0.25">
      <c r="A9416" s="2">
        <v>40819.421527777777</v>
      </c>
      <c r="B9416" s="3">
        <v>0</v>
      </c>
    </row>
    <row r="9417" spans="1:2" x14ac:dyDescent="0.25">
      <c r="A9417" s="2">
        <v>40819.420138888891</v>
      </c>
      <c r="B9417" s="3">
        <v>0.5</v>
      </c>
    </row>
    <row r="9418" spans="1:2" x14ac:dyDescent="0.25">
      <c r="A9418" s="2">
        <v>40819.419444444444</v>
      </c>
      <c r="B9418" s="3">
        <v>0</v>
      </c>
    </row>
    <row r="9419" spans="1:2" x14ac:dyDescent="0.25">
      <c r="A9419" s="2">
        <v>40819.418055555558</v>
      </c>
      <c r="B9419" s="3">
        <v>0.5</v>
      </c>
    </row>
    <row r="9420" spans="1:2" x14ac:dyDescent="0.25">
      <c r="A9420" s="2">
        <v>40819.417361111111</v>
      </c>
      <c r="B9420" s="3">
        <v>0</v>
      </c>
    </row>
    <row r="9421" spans="1:2" x14ac:dyDescent="0.25">
      <c r="A9421" s="2">
        <v>40819.416666666664</v>
      </c>
      <c r="B9421" s="3">
        <v>0.5</v>
      </c>
    </row>
    <row r="9422" spans="1:2" x14ac:dyDescent="0.25">
      <c r="A9422" s="2">
        <v>40819.415972222225</v>
      </c>
      <c r="B9422" s="3">
        <v>0</v>
      </c>
    </row>
    <row r="9423" spans="1:2" x14ac:dyDescent="0.25">
      <c r="A9423" s="2">
        <v>40819.415277777778</v>
      </c>
      <c r="B9423" s="3">
        <v>0.5</v>
      </c>
    </row>
    <row r="9424" spans="1:2" x14ac:dyDescent="0.25">
      <c r="A9424" s="2">
        <v>40819.414583333331</v>
      </c>
      <c r="B9424" s="3">
        <v>0</v>
      </c>
    </row>
    <row r="9425" spans="1:2" x14ac:dyDescent="0.25">
      <c r="A9425" s="2">
        <v>40819.404861111114</v>
      </c>
      <c r="B9425" s="3">
        <v>0.5</v>
      </c>
    </row>
    <row r="9426" spans="1:2" x14ac:dyDescent="0.25">
      <c r="A9426" s="2">
        <v>40819.404166666667</v>
      </c>
      <c r="B9426" s="3">
        <v>0</v>
      </c>
    </row>
    <row r="9427" spans="1:2" x14ac:dyDescent="0.25">
      <c r="A9427" s="2">
        <v>40819.402083333334</v>
      </c>
      <c r="B9427" s="3">
        <v>0.5</v>
      </c>
    </row>
    <row r="9428" spans="1:2" x14ac:dyDescent="0.25">
      <c r="A9428" s="2">
        <v>40819.401388888888</v>
      </c>
      <c r="B9428" s="3">
        <v>0</v>
      </c>
    </row>
    <row r="9429" spans="1:2" x14ac:dyDescent="0.25">
      <c r="A9429" s="2">
        <v>40819.395833333336</v>
      </c>
      <c r="B9429" s="3">
        <v>0.5</v>
      </c>
    </row>
    <row r="9430" spans="1:2" x14ac:dyDescent="0.25">
      <c r="A9430" s="2">
        <v>40819.395138888889</v>
      </c>
      <c r="B9430" s="3">
        <v>0</v>
      </c>
    </row>
    <row r="9431" spans="1:2" x14ac:dyDescent="0.25">
      <c r="A9431" s="2">
        <v>40819.392361111109</v>
      </c>
      <c r="B9431" s="3">
        <v>0.5</v>
      </c>
    </row>
    <row r="9432" spans="1:2" x14ac:dyDescent="0.25">
      <c r="A9432" s="2">
        <v>40819.39166666667</v>
      </c>
      <c r="B9432" s="3">
        <v>0</v>
      </c>
    </row>
    <row r="9433" spans="1:2" x14ac:dyDescent="0.25">
      <c r="A9433" s="2">
        <v>40819.38958333333</v>
      </c>
      <c r="B9433" s="3">
        <v>0.5</v>
      </c>
    </row>
    <row r="9434" spans="1:2" x14ac:dyDescent="0.25">
      <c r="A9434" s="2">
        <v>40819.388888888891</v>
      </c>
      <c r="B9434" s="3">
        <v>0</v>
      </c>
    </row>
    <row r="9435" spans="1:2" x14ac:dyDescent="0.25">
      <c r="A9435" s="2">
        <v>40819.384722222225</v>
      </c>
      <c r="B9435" s="3">
        <v>0.5</v>
      </c>
    </row>
    <row r="9436" spans="1:2" x14ac:dyDescent="0.25">
      <c r="A9436" s="2">
        <v>40819.384027777778</v>
      </c>
      <c r="B9436" s="3">
        <v>0</v>
      </c>
    </row>
    <row r="9437" spans="1:2" x14ac:dyDescent="0.25">
      <c r="A9437" s="2">
        <v>40819.381249999999</v>
      </c>
      <c r="B9437" s="3">
        <v>0.5</v>
      </c>
    </row>
    <row r="9438" spans="1:2" x14ac:dyDescent="0.25">
      <c r="A9438" s="2">
        <v>40819.380555555559</v>
      </c>
      <c r="B9438" s="3">
        <v>0</v>
      </c>
    </row>
    <row r="9439" spans="1:2" x14ac:dyDescent="0.25">
      <c r="A9439" s="2">
        <v>40819.378472222219</v>
      </c>
      <c r="B9439" s="3">
        <v>0.5</v>
      </c>
    </row>
    <row r="9440" spans="1:2" x14ac:dyDescent="0.25">
      <c r="A9440" s="2">
        <v>40819.37777777778</v>
      </c>
      <c r="B9440" s="3">
        <v>0</v>
      </c>
    </row>
    <row r="9441" spans="1:2" x14ac:dyDescent="0.25">
      <c r="A9441" s="2">
        <v>40819.363888888889</v>
      </c>
      <c r="B9441" s="3">
        <v>0.5</v>
      </c>
    </row>
    <row r="9442" spans="1:2" x14ac:dyDescent="0.25">
      <c r="A9442" s="2">
        <v>40819.363194444442</v>
      </c>
      <c r="B9442" s="3">
        <v>0</v>
      </c>
    </row>
    <row r="9443" spans="1:2" x14ac:dyDescent="0.25">
      <c r="A9443" s="2">
        <v>40819.356249999997</v>
      </c>
      <c r="B9443" s="3">
        <v>0.5</v>
      </c>
    </row>
    <row r="9444" spans="1:2" x14ac:dyDescent="0.25">
      <c r="A9444" s="2">
        <v>40819.355555555558</v>
      </c>
      <c r="B9444" s="3">
        <v>0</v>
      </c>
    </row>
    <row r="9445" spans="1:2" x14ac:dyDescent="0.25">
      <c r="A9445" s="2">
        <v>40819.35</v>
      </c>
      <c r="B9445" s="3">
        <v>0.5</v>
      </c>
    </row>
    <row r="9446" spans="1:2" x14ac:dyDescent="0.25">
      <c r="A9446" s="2">
        <v>40819.349305555559</v>
      </c>
      <c r="B9446" s="3">
        <v>0</v>
      </c>
    </row>
    <row r="9447" spans="1:2" x14ac:dyDescent="0.25">
      <c r="A9447" s="2">
        <v>40819.323611111111</v>
      </c>
      <c r="B9447" s="3">
        <v>0.5</v>
      </c>
    </row>
    <row r="9448" spans="1:2" x14ac:dyDescent="0.25">
      <c r="A9448" s="2">
        <v>40819.322916666664</v>
      </c>
      <c r="B9448" s="3">
        <v>0</v>
      </c>
    </row>
    <row r="9449" spans="1:2" x14ac:dyDescent="0.25">
      <c r="A9449" s="2">
        <v>40819.320833333331</v>
      </c>
      <c r="B9449" s="3">
        <v>0.5</v>
      </c>
    </row>
    <row r="9450" spans="1:2" x14ac:dyDescent="0.25">
      <c r="A9450" s="2">
        <v>40819.320138888892</v>
      </c>
      <c r="B9450" s="3">
        <v>0</v>
      </c>
    </row>
    <row r="9451" spans="1:2" x14ac:dyDescent="0.25">
      <c r="A9451" s="2">
        <v>40819.318749999999</v>
      </c>
      <c r="B9451" s="3">
        <v>0.5</v>
      </c>
    </row>
    <row r="9452" spans="1:2" x14ac:dyDescent="0.25">
      <c r="A9452" s="2">
        <v>40819.318055555559</v>
      </c>
      <c r="B9452" s="3">
        <v>0</v>
      </c>
    </row>
    <row r="9453" spans="1:2" x14ac:dyDescent="0.25">
      <c r="A9453" s="2">
        <v>40819.316666666666</v>
      </c>
      <c r="B9453" s="3">
        <v>0.5</v>
      </c>
    </row>
    <row r="9454" spans="1:2" x14ac:dyDescent="0.25">
      <c r="A9454" s="2">
        <v>40819.315972222219</v>
      </c>
      <c r="B9454" s="3">
        <v>0</v>
      </c>
    </row>
    <row r="9455" spans="1:2" x14ac:dyDescent="0.25">
      <c r="A9455" s="2">
        <v>40819.313888888886</v>
      </c>
      <c r="B9455" s="3">
        <v>0.5</v>
      </c>
    </row>
    <row r="9456" spans="1:2" x14ac:dyDescent="0.25">
      <c r="A9456" s="2">
        <v>40819.313194444447</v>
      </c>
      <c r="B9456" s="3">
        <v>0</v>
      </c>
    </row>
    <row r="9457" spans="1:2" x14ac:dyDescent="0.25">
      <c r="A9457" s="2">
        <v>40819.304861111108</v>
      </c>
      <c r="B9457" s="3">
        <v>0.5</v>
      </c>
    </row>
    <row r="9458" spans="1:2" x14ac:dyDescent="0.25">
      <c r="A9458" s="2">
        <v>40819.304166666669</v>
      </c>
      <c r="B9458" s="3">
        <v>0</v>
      </c>
    </row>
    <row r="9459" spans="1:2" x14ac:dyDescent="0.25">
      <c r="A9459" s="2">
        <v>40819.290972222225</v>
      </c>
      <c r="B9459" s="3">
        <v>0.5</v>
      </c>
    </row>
    <row r="9460" spans="1:2" x14ac:dyDescent="0.25">
      <c r="A9460" s="2">
        <v>40819.290277777778</v>
      </c>
      <c r="B9460" s="3">
        <v>0</v>
      </c>
    </row>
    <row r="9461" spans="1:2" x14ac:dyDescent="0.25">
      <c r="A9461" s="2">
        <v>40819.286805555559</v>
      </c>
      <c r="B9461" s="3">
        <v>0.5</v>
      </c>
    </row>
    <row r="9462" spans="1:2" x14ac:dyDescent="0.25">
      <c r="A9462" s="2">
        <v>40819.286111111112</v>
      </c>
      <c r="B9462" s="3">
        <v>0</v>
      </c>
    </row>
    <row r="9463" spans="1:2" x14ac:dyDescent="0.25">
      <c r="A9463" s="2">
        <v>40819.27847222222</v>
      </c>
      <c r="B9463" s="3">
        <v>0.5</v>
      </c>
    </row>
    <row r="9464" spans="1:2" x14ac:dyDescent="0.25">
      <c r="A9464" s="2">
        <v>40819.277777777781</v>
      </c>
      <c r="B9464" s="3">
        <v>0</v>
      </c>
    </row>
    <row r="9465" spans="1:2" x14ac:dyDescent="0.25">
      <c r="A9465" s="2">
        <v>40819.272916666669</v>
      </c>
      <c r="B9465" s="3">
        <v>0.5</v>
      </c>
    </row>
    <row r="9466" spans="1:2" x14ac:dyDescent="0.25">
      <c r="A9466" s="2">
        <v>40819.272222222222</v>
      </c>
      <c r="B9466" s="3">
        <v>0</v>
      </c>
    </row>
    <row r="9467" spans="1:2" x14ac:dyDescent="0.25">
      <c r="A9467" s="2">
        <v>40819.26458333333</v>
      </c>
      <c r="B9467" s="3">
        <v>0.5</v>
      </c>
    </row>
    <row r="9468" spans="1:2" x14ac:dyDescent="0.25">
      <c r="A9468" s="2">
        <v>40819.263888888891</v>
      </c>
      <c r="B9468" s="3">
        <v>0</v>
      </c>
    </row>
    <row r="9469" spans="1:2" x14ac:dyDescent="0.25">
      <c r="A9469" s="2">
        <v>40819.259027777778</v>
      </c>
      <c r="B9469" s="3">
        <v>0.5</v>
      </c>
    </row>
    <row r="9470" spans="1:2" x14ac:dyDescent="0.25">
      <c r="A9470" s="2">
        <v>40819.258333333331</v>
      </c>
      <c r="B9470" s="3">
        <v>0</v>
      </c>
    </row>
    <row r="9471" spans="1:2" x14ac:dyDescent="0.25">
      <c r="A9471" s="2">
        <v>40819.255555555559</v>
      </c>
      <c r="B9471" s="3">
        <v>0.5</v>
      </c>
    </row>
    <row r="9472" spans="1:2" x14ac:dyDescent="0.25">
      <c r="A9472" s="2">
        <v>40819.254861111112</v>
      </c>
      <c r="B9472" s="3">
        <v>0</v>
      </c>
    </row>
    <row r="9473" spans="1:2" x14ac:dyDescent="0.25">
      <c r="A9473" s="2">
        <v>40819.251388888886</v>
      </c>
      <c r="B9473" s="3">
        <v>0.5</v>
      </c>
    </row>
    <row r="9474" spans="1:2" x14ac:dyDescent="0.25">
      <c r="A9474" s="2">
        <v>40819.250694444447</v>
      </c>
      <c r="B9474" s="3">
        <v>0</v>
      </c>
    </row>
    <row r="9475" spans="1:2" x14ac:dyDescent="0.25">
      <c r="A9475" s="2">
        <v>40819.248611111114</v>
      </c>
      <c r="B9475" s="3">
        <v>0.5</v>
      </c>
    </row>
    <row r="9476" spans="1:2" x14ac:dyDescent="0.25">
      <c r="A9476" s="2">
        <v>40819.247916666667</v>
      </c>
      <c r="B9476" s="3">
        <v>0</v>
      </c>
    </row>
    <row r="9477" spans="1:2" x14ac:dyDescent="0.25">
      <c r="A9477" s="2">
        <v>40819.245833333334</v>
      </c>
      <c r="B9477" s="3">
        <v>0.5</v>
      </c>
    </row>
    <row r="9478" spans="1:2" x14ac:dyDescent="0.25">
      <c r="A9478" s="2">
        <v>40819.245138888888</v>
      </c>
      <c r="B9478" s="3">
        <v>0</v>
      </c>
    </row>
    <row r="9479" spans="1:2" x14ac:dyDescent="0.25">
      <c r="A9479" s="2">
        <v>40819.244444444441</v>
      </c>
      <c r="B9479" s="3">
        <v>0.5</v>
      </c>
    </row>
    <row r="9480" spans="1:2" x14ac:dyDescent="0.25">
      <c r="A9480" s="2">
        <v>40819.243750000001</v>
      </c>
      <c r="B9480" s="3">
        <v>0</v>
      </c>
    </row>
    <row r="9481" spans="1:2" x14ac:dyDescent="0.25">
      <c r="A9481" s="2">
        <v>40819.243055555555</v>
      </c>
      <c r="B9481" s="3">
        <v>0.5</v>
      </c>
    </row>
    <row r="9482" spans="1:2" x14ac:dyDescent="0.25">
      <c r="A9482" s="2">
        <v>40819.242361111108</v>
      </c>
      <c r="B9482" s="3">
        <v>0</v>
      </c>
    </row>
    <row r="9483" spans="1:2" x14ac:dyDescent="0.25">
      <c r="A9483" s="2">
        <v>40819.238888888889</v>
      </c>
      <c r="B9483" s="3">
        <v>0.5</v>
      </c>
    </row>
    <row r="9484" spans="1:2" x14ac:dyDescent="0.25">
      <c r="A9484" s="2">
        <v>40819.238194444442</v>
      </c>
      <c r="B9484" s="3">
        <v>0</v>
      </c>
    </row>
    <row r="9485" spans="1:2" x14ac:dyDescent="0.25">
      <c r="A9485" s="2">
        <v>40819.222916666666</v>
      </c>
      <c r="B9485" s="3">
        <v>0.5</v>
      </c>
    </row>
    <row r="9486" spans="1:2" x14ac:dyDescent="0.25">
      <c r="A9486" s="2">
        <v>40819.222222222219</v>
      </c>
      <c r="B9486" s="3">
        <v>0</v>
      </c>
    </row>
    <row r="9487" spans="1:2" x14ac:dyDescent="0.25">
      <c r="A9487" s="2">
        <v>40819.183333333334</v>
      </c>
      <c r="B9487" s="3">
        <v>0.5</v>
      </c>
    </row>
    <row r="9488" spans="1:2" x14ac:dyDescent="0.25">
      <c r="A9488" s="2">
        <v>40819.182638888888</v>
      </c>
      <c r="B9488" s="3">
        <v>0</v>
      </c>
    </row>
    <row r="9489" spans="1:2" x14ac:dyDescent="0.25">
      <c r="A9489" s="2">
        <v>40819.170138888891</v>
      </c>
      <c r="B9489" s="3">
        <v>0.5</v>
      </c>
    </row>
    <row r="9490" spans="1:2" x14ac:dyDescent="0.25">
      <c r="A9490" s="2">
        <v>40819.169444444444</v>
      </c>
      <c r="B9490" s="3">
        <v>0</v>
      </c>
    </row>
    <row r="9491" spans="1:2" x14ac:dyDescent="0.25">
      <c r="A9491" s="2">
        <v>40819.165277777778</v>
      </c>
      <c r="B9491" s="3">
        <v>0.5</v>
      </c>
    </row>
    <row r="9492" spans="1:2" x14ac:dyDescent="0.25">
      <c r="A9492" s="2">
        <v>40819.164583333331</v>
      </c>
      <c r="B9492" s="3">
        <v>0</v>
      </c>
    </row>
    <row r="9493" spans="1:2" x14ac:dyDescent="0.25">
      <c r="A9493" s="2">
        <v>40819.147222222222</v>
      </c>
      <c r="B9493" s="3">
        <v>0.5</v>
      </c>
    </row>
    <row r="9494" spans="1:2" x14ac:dyDescent="0.25">
      <c r="A9494" s="2">
        <v>40819.146527777775</v>
      </c>
      <c r="B9494" s="3">
        <v>0</v>
      </c>
    </row>
    <row r="9495" spans="1:2" x14ac:dyDescent="0.25">
      <c r="A9495" s="2">
        <v>40819.143750000003</v>
      </c>
      <c r="B9495" s="3">
        <v>0.5</v>
      </c>
    </row>
    <row r="9496" spans="1:2" x14ac:dyDescent="0.25">
      <c r="A9496" s="2">
        <v>40819.143055555556</v>
      </c>
      <c r="B9496" s="3">
        <v>0</v>
      </c>
    </row>
    <row r="9497" spans="1:2" x14ac:dyDescent="0.25">
      <c r="A9497" s="2">
        <v>40819.133333333331</v>
      </c>
      <c r="B9497" s="3">
        <v>0.5</v>
      </c>
    </row>
    <row r="9498" spans="1:2" x14ac:dyDescent="0.25">
      <c r="A9498" s="2">
        <v>40819.132638888892</v>
      </c>
      <c r="B9498" s="3">
        <v>0</v>
      </c>
    </row>
    <row r="9499" spans="1:2" x14ac:dyDescent="0.25">
      <c r="A9499" s="2">
        <v>40819.126388888886</v>
      </c>
      <c r="B9499" s="3">
        <v>0.5</v>
      </c>
    </row>
    <row r="9500" spans="1:2" x14ac:dyDescent="0.25">
      <c r="A9500" s="2">
        <v>40819.125694444447</v>
      </c>
      <c r="B9500" s="3">
        <v>0</v>
      </c>
    </row>
    <row r="9501" spans="1:2" x14ac:dyDescent="0.25">
      <c r="A9501" s="2">
        <v>40819.111805555556</v>
      </c>
      <c r="B9501" s="3">
        <v>0.5</v>
      </c>
    </row>
    <row r="9502" spans="1:2" x14ac:dyDescent="0.25">
      <c r="A9502" s="2">
        <v>40819.111111111109</v>
      </c>
      <c r="B9502" s="3">
        <v>0</v>
      </c>
    </row>
    <row r="9503" spans="1:2" x14ac:dyDescent="0.25">
      <c r="A9503" s="2">
        <v>40819.103472222225</v>
      </c>
      <c r="B9503" s="3">
        <v>0.5</v>
      </c>
    </row>
    <row r="9504" spans="1:2" x14ac:dyDescent="0.25">
      <c r="A9504" s="2">
        <v>40819.102777777778</v>
      </c>
      <c r="B9504" s="3">
        <v>0</v>
      </c>
    </row>
    <row r="9505" spans="1:2" x14ac:dyDescent="0.25">
      <c r="A9505" s="2">
        <v>40819.084027777775</v>
      </c>
      <c r="B9505" s="3">
        <v>0.5</v>
      </c>
    </row>
    <row r="9506" spans="1:2" x14ac:dyDescent="0.25">
      <c r="A9506" s="2">
        <v>40819.083333333336</v>
      </c>
      <c r="B9506" s="3">
        <v>0</v>
      </c>
    </row>
    <row r="9507" spans="1:2" x14ac:dyDescent="0.25">
      <c r="A9507" s="2">
        <v>40819.058333333334</v>
      </c>
      <c r="B9507" s="3">
        <v>0.5</v>
      </c>
    </row>
    <row r="9508" spans="1:2" x14ac:dyDescent="0.25">
      <c r="A9508" s="2">
        <v>40819.057638888888</v>
      </c>
      <c r="B9508" s="3">
        <v>0</v>
      </c>
    </row>
    <row r="9509" spans="1:2" x14ac:dyDescent="0.25">
      <c r="A9509" s="2">
        <v>40819.048611111109</v>
      </c>
      <c r="B9509" s="3">
        <v>0.5</v>
      </c>
    </row>
    <row r="9510" spans="1:2" x14ac:dyDescent="0.25">
      <c r="A9510" s="2">
        <v>40819.04791666667</v>
      </c>
      <c r="B9510" s="3">
        <v>0</v>
      </c>
    </row>
    <row r="9511" spans="1:2" x14ac:dyDescent="0.25">
      <c r="A9511" s="2">
        <v>40819.037499999999</v>
      </c>
      <c r="B9511" s="3">
        <v>0.5</v>
      </c>
    </row>
    <row r="9512" spans="1:2" x14ac:dyDescent="0.25">
      <c r="A9512" s="2">
        <v>40819.036805555559</v>
      </c>
      <c r="B9512" s="3">
        <v>0</v>
      </c>
    </row>
    <row r="9513" spans="1:2" x14ac:dyDescent="0.25">
      <c r="A9513" s="2">
        <v>40819.023611111108</v>
      </c>
      <c r="B9513" s="3">
        <v>0.5</v>
      </c>
    </row>
    <row r="9514" spans="1:2" x14ac:dyDescent="0.25">
      <c r="A9514" s="2">
        <v>40819.022916666669</v>
      </c>
      <c r="B9514" s="3">
        <v>0</v>
      </c>
    </row>
    <row r="9515" spans="1:2" x14ac:dyDescent="0.25">
      <c r="A9515" s="2">
        <v>40819.012499999997</v>
      </c>
      <c r="B9515" s="3">
        <v>0.5</v>
      </c>
    </row>
    <row r="9516" spans="1:2" x14ac:dyDescent="0.25">
      <c r="A9516" s="2">
        <v>40819.011805555558</v>
      </c>
      <c r="B9516" s="3">
        <v>0</v>
      </c>
    </row>
    <row r="9517" spans="1:2" x14ac:dyDescent="0.25">
      <c r="A9517" s="2">
        <v>40818.99722222222</v>
      </c>
      <c r="B9517" s="3">
        <v>0.5</v>
      </c>
    </row>
    <row r="9518" spans="1:2" x14ac:dyDescent="0.25">
      <c r="A9518" s="2">
        <v>40818.996527777781</v>
      </c>
      <c r="B9518" s="3">
        <v>0</v>
      </c>
    </row>
    <row r="9519" spans="1:2" x14ac:dyDescent="0.25">
      <c r="A9519" s="2">
        <v>40818.986805555556</v>
      </c>
      <c r="B9519" s="3">
        <v>0.5</v>
      </c>
    </row>
    <row r="9520" spans="1:2" x14ac:dyDescent="0.25">
      <c r="A9520" s="2">
        <v>40818.986111111109</v>
      </c>
      <c r="B9520" s="3">
        <v>0</v>
      </c>
    </row>
    <row r="9521" spans="1:2" x14ac:dyDescent="0.25">
      <c r="A9521" s="2">
        <v>40818.946527777778</v>
      </c>
      <c r="B9521" s="3">
        <v>0.5</v>
      </c>
    </row>
    <row r="9522" spans="1:2" x14ac:dyDescent="0.25">
      <c r="A9522" s="2">
        <v>40818.945833333331</v>
      </c>
      <c r="B9522" s="3">
        <v>0</v>
      </c>
    </row>
    <row r="9523" spans="1:2" x14ac:dyDescent="0.25">
      <c r="A9523" s="2">
        <v>40818.938194444447</v>
      </c>
      <c r="B9523" s="3">
        <v>0.5</v>
      </c>
    </row>
    <row r="9524" spans="1:2" x14ac:dyDescent="0.25">
      <c r="A9524" s="2">
        <v>40818.9375</v>
      </c>
      <c r="B9524" s="3">
        <v>0</v>
      </c>
    </row>
    <row r="9525" spans="1:2" x14ac:dyDescent="0.25">
      <c r="A9525" s="2">
        <v>40818.930555555555</v>
      </c>
      <c r="B9525" s="3">
        <v>0.5</v>
      </c>
    </row>
    <row r="9526" spans="1:2" x14ac:dyDescent="0.25">
      <c r="A9526" s="2">
        <v>40818.929861111108</v>
      </c>
      <c r="B9526" s="3">
        <v>0</v>
      </c>
    </row>
    <row r="9527" spans="1:2" x14ac:dyDescent="0.25">
      <c r="A9527" s="2">
        <v>40818.925694444442</v>
      </c>
      <c r="B9527" s="3">
        <v>0.5</v>
      </c>
    </row>
    <row r="9528" spans="1:2" x14ac:dyDescent="0.25">
      <c r="A9528" s="2">
        <v>40818.925000000003</v>
      </c>
      <c r="B9528" s="3">
        <v>0</v>
      </c>
    </row>
    <row r="9529" spans="1:2" x14ac:dyDescent="0.25">
      <c r="A9529" s="2">
        <v>40818.918749999997</v>
      </c>
      <c r="B9529" s="3">
        <v>0.5</v>
      </c>
    </row>
    <row r="9530" spans="1:2" x14ac:dyDescent="0.25">
      <c r="A9530" s="2">
        <v>40818.918055555558</v>
      </c>
      <c r="B9530" s="3">
        <v>0</v>
      </c>
    </row>
    <row r="9531" spans="1:2" x14ac:dyDescent="0.25">
      <c r="A9531" s="2">
        <v>40818.908333333333</v>
      </c>
      <c r="B9531" s="3">
        <v>0.5</v>
      </c>
    </row>
    <row r="9532" spans="1:2" x14ac:dyDescent="0.25">
      <c r="A9532" s="2">
        <v>40818.907638888886</v>
      </c>
      <c r="B9532" s="3">
        <v>0</v>
      </c>
    </row>
    <row r="9533" spans="1:2" x14ac:dyDescent="0.25">
      <c r="A9533" s="2">
        <v>40818.88958333333</v>
      </c>
      <c r="B9533" s="3">
        <v>0.5</v>
      </c>
    </row>
    <row r="9534" spans="1:2" x14ac:dyDescent="0.25">
      <c r="A9534" s="2">
        <v>40818.888888888891</v>
      </c>
      <c r="B9534" s="3">
        <v>0</v>
      </c>
    </row>
    <row r="9535" spans="1:2" x14ac:dyDescent="0.25">
      <c r="A9535" s="2">
        <v>40818.888194444444</v>
      </c>
      <c r="B9535" s="3">
        <v>0.5</v>
      </c>
    </row>
    <row r="9536" spans="1:2" x14ac:dyDescent="0.25">
      <c r="A9536" s="2">
        <v>40818.887499999997</v>
      </c>
      <c r="B9536" s="3">
        <v>0</v>
      </c>
    </row>
    <row r="9537" spans="1:2" x14ac:dyDescent="0.25">
      <c r="A9537" s="2">
        <v>40818.886805555558</v>
      </c>
      <c r="B9537" s="3">
        <v>0.5</v>
      </c>
    </row>
    <row r="9538" spans="1:2" x14ac:dyDescent="0.25">
      <c r="A9538" s="2">
        <v>40818.886111111111</v>
      </c>
      <c r="B9538" s="3">
        <v>0</v>
      </c>
    </row>
    <row r="9539" spans="1:2" x14ac:dyDescent="0.25">
      <c r="A9539" s="2">
        <v>40818.884722222225</v>
      </c>
      <c r="B9539" s="3">
        <v>0.5</v>
      </c>
    </row>
    <row r="9540" spans="1:2" x14ac:dyDescent="0.25">
      <c r="A9540" s="2">
        <v>40818.884027777778</v>
      </c>
      <c r="B9540" s="3">
        <v>0</v>
      </c>
    </row>
    <row r="9541" spans="1:2" x14ac:dyDescent="0.25">
      <c r="A9541" s="2">
        <v>40818.868055555555</v>
      </c>
      <c r="B9541" s="3">
        <v>0.5</v>
      </c>
    </row>
    <row r="9542" spans="1:2" x14ac:dyDescent="0.25">
      <c r="A9542" s="2">
        <v>40818.867361111108</v>
      </c>
      <c r="B9542" s="3">
        <v>0</v>
      </c>
    </row>
    <row r="9543" spans="1:2" x14ac:dyDescent="0.25">
      <c r="A9543" s="2">
        <v>40818.852083333331</v>
      </c>
      <c r="B9543" s="3">
        <v>0.5</v>
      </c>
    </row>
    <row r="9544" spans="1:2" x14ac:dyDescent="0.25">
      <c r="A9544" s="2">
        <v>40818.851388888892</v>
      </c>
      <c r="B9544" s="3">
        <v>0</v>
      </c>
    </row>
    <row r="9545" spans="1:2" x14ac:dyDescent="0.25">
      <c r="A9545" s="2">
        <v>40818.839583333334</v>
      </c>
      <c r="B9545" s="3">
        <v>0.5</v>
      </c>
    </row>
    <row r="9546" spans="1:2" x14ac:dyDescent="0.25">
      <c r="A9546" s="2">
        <v>40818.838888888888</v>
      </c>
      <c r="B9546" s="3">
        <v>0</v>
      </c>
    </row>
    <row r="9547" spans="1:2" x14ac:dyDescent="0.25">
      <c r="A9547" s="2">
        <v>40818.834722222222</v>
      </c>
      <c r="B9547" s="3">
        <v>0.5</v>
      </c>
    </row>
    <row r="9548" spans="1:2" x14ac:dyDescent="0.25">
      <c r="A9548" s="2">
        <v>40818.834027777775</v>
      </c>
      <c r="B9548" s="3">
        <v>0</v>
      </c>
    </row>
    <row r="9549" spans="1:2" x14ac:dyDescent="0.25">
      <c r="A9549" s="2">
        <v>40818.825694444444</v>
      </c>
      <c r="B9549" s="3">
        <v>0.5</v>
      </c>
    </row>
    <row r="9550" spans="1:2" x14ac:dyDescent="0.25">
      <c r="A9550" s="2">
        <v>40818.824999999997</v>
      </c>
      <c r="B9550" s="3">
        <v>0</v>
      </c>
    </row>
    <row r="9551" spans="1:2" x14ac:dyDescent="0.25">
      <c r="A9551" s="2">
        <v>40818.815972222219</v>
      </c>
      <c r="B9551" s="3">
        <v>0.5</v>
      </c>
    </row>
    <row r="9552" spans="1:2" x14ac:dyDescent="0.25">
      <c r="A9552" s="2">
        <v>40818.81527777778</v>
      </c>
      <c r="B9552" s="3">
        <v>0</v>
      </c>
    </row>
    <row r="9553" spans="1:2" x14ac:dyDescent="0.25">
      <c r="A9553" s="2">
        <v>40818.806944444441</v>
      </c>
      <c r="B9553" s="3">
        <v>0.5</v>
      </c>
    </row>
    <row r="9554" spans="1:2" x14ac:dyDescent="0.25">
      <c r="A9554" s="2">
        <v>40818.806250000001</v>
      </c>
      <c r="B9554" s="3">
        <v>0</v>
      </c>
    </row>
    <row r="9555" spans="1:2" x14ac:dyDescent="0.25">
      <c r="A9555" s="2">
        <v>40818.802083333336</v>
      </c>
      <c r="B9555" s="3">
        <v>0.5</v>
      </c>
    </row>
    <row r="9556" spans="1:2" x14ac:dyDescent="0.25">
      <c r="A9556" s="2">
        <v>40818.801388888889</v>
      </c>
      <c r="B9556" s="3">
        <v>0</v>
      </c>
    </row>
    <row r="9557" spans="1:2" x14ac:dyDescent="0.25">
      <c r="A9557" s="2">
        <v>40818.800694444442</v>
      </c>
      <c r="B9557" s="3">
        <v>0.5</v>
      </c>
    </row>
    <row r="9558" spans="1:2" x14ac:dyDescent="0.25">
      <c r="A9558" s="2">
        <v>40818.800000000003</v>
      </c>
      <c r="B9558" s="3">
        <v>0</v>
      </c>
    </row>
    <row r="9559" spans="1:2" x14ac:dyDescent="0.25">
      <c r="A9559" s="2">
        <v>40818.798611111109</v>
      </c>
      <c r="B9559" s="3">
        <v>0.5</v>
      </c>
    </row>
    <row r="9560" spans="1:2" x14ac:dyDescent="0.25">
      <c r="A9560" s="2">
        <v>40818.79791666667</v>
      </c>
      <c r="B9560" s="3">
        <v>0</v>
      </c>
    </row>
    <row r="9561" spans="1:2" x14ac:dyDescent="0.25">
      <c r="A9561" s="2">
        <v>40818.796527777777</v>
      </c>
      <c r="B9561" s="3">
        <v>0.5</v>
      </c>
    </row>
    <row r="9562" spans="1:2" x14ac:dyDescent="0.25">
      <c r="A9562" s="2">
        <v>40818.79583333333</v>
      </c>
      <c r="B9562" s="3">
        <v>0</v>
      </c>
    </row>
    <row r="9563" spans="1:2" x14ac:dyDescent="0.25">
      <c r="A9563" s="2">
        <v>40818.795138888891</v>
      </c>
      <c r="B9563" s="3">
        <v>0.5</v>
      </c>
    </row>
    <row r="9564" spans="1:2" x14ac:dyDescent="0.25">
      <c r="A9564" s="2">
        <v>40818.794444444444</v>
      </c>
      <c r="B9564" s="3">
        <v>0</v>
      </c>
    </row>
    <row r="9565" spans="1:2" x14ac:dyDescent="0.25">
      <c r="A9565" s="2">
        <v>40818.791666666664</v>
      </c>
      <c r="B9565" s="3">
        <v>0.5</v>
      </c>
    </row>
    <row r="9566" spans="1:2" x14ac:dyDescent="0.25">
      <c r="A9566" s="2">
        <v>40818.790972222225</v>
      </c>
      <c r="B9566" s="3">
        <v>0</v>
      </c>
    </row>
    <row r="9567" spans="1:2" x14ac:dyDescent="0.25">
      <c r="A9567" s="2">
        <v>40818.78402777778</v>
      </c>
      <c r="B9567" s="3">
        <v>0.5</v>
      </c>
    </row>
    <row r="9568" spans="1:2" x14ac:dyDescent="0.25">
      <c r="A9568" s="2">
        <v>40818.783333333333</v>
      </c>
      <c r="B9568" s="3">
        <v>0</v>
      </c>
    </row>
    <row r="9569" spans="1:2" x14ac:dyDescent="0.25">
      <c r="A9569" s="2">
        <v>40818.779861111114</v>
      </c>
      <c r="B9569" s="3">
        <v>0.5</v>
      </c>
    </row>
    <row r="9570" spans="1:2" x14ac:dyDescent="0.25">
      <c r="A9570" s="2">
        <v>40818.779166666667</v>
      </c>
      <c r="B9570" s="3">
        <v>0</v>
      </c>
    </row>
    <row r="9571" spans="1:2" x14ac:dyDescent="0.25">
      <c r="A9571" s="2">
        <v>40818.760416666664</v>
      </c>
      <c r="B9571" s="3">
        <v>0.5</v>
      </c>
    </row>
    <row r="9572" spans="1:2" x14ac:dyDescent="0.25">
      <c r="A9572" s="2">
        <v>40818.759722222225</v>
      </c>
      <c r="B9572" s="3">
        <v>0</v>
      </c>
    </row>
    <row r="9573" spans="1:2" x14ac:dyDescent="0.25">
      <c r="A9573" s="2">
        <v>40818.754166666666</v>
      </c>
      <c r="B9573" s="3">
        <v>0.5</v>
      </c>
    </row>
    <row r="9574" spans="1:2" x14ac:dyDescent="0.25">
      <c r="A9574" s="2">
        <v>40818.753472222219</v>
      </c>
      <c r="B9574" s="3">
        <v>0</v>
      </c>
    </row>
    <row r="9575" spans="1:2" x14ac:dyDescent="0.25">
      <c r="A9575" s="2">
        <v>40818.201388888891</v>
      </c>
      <c r="B9575" s="3">
        <v>0.5</v>
      </c>
    </row>
    <row r="9576" spans="1:2" x14ac:dyDescent="0.25">
      <c r="A9576" s="2">
        <v>40818.200694444444</v>
      </c>
      <c r="B9576" s="3">
        <v>0</v>
      </c>
    </row>
    <row r="9577" spans="1:2" x14ac:dyDescent="0.25">
      <c r="A9577" s="2">
        <v>40818.185416666667</v>
      </c>
      <c r="B9577" s="3">
        <v>0.5</v>
      </c>
    </row>
    <row r="9578" spans="1:2" x14ac:dyDescent="0.25">
      <c r="A9578" s="2">
        <v>40818.18472222222</v>
      </c>
      <c r="B9578" s="3">
        <v>0</v>
      </c>
    </row>
    <row r="9579" spans="1:2" x14ac:dyDescent="0.25">
      <c r="A9579" s="2">
        <v>40818.179166666669</v>
      </c>
      <c r="B9579" s="3">
        <v>0.5</v>
      </c>
    </row>
    <row r="9580" spans="1:2" x14ac:dyDescent="0.25">
      <c r="A9580" s="2">
        <v>40818.178472222222</v>
      </c>
      <c r="B9580" s="3">
        <v>0</v>
      </c>
    </row>
    <row r="9581" spans="1:2" x14ac:dyDescent="0.25">
      <c r="A9581" s="2">
        <v>40818.171527777777</v>
      </c>
      <c r="B9581" s="3">
        <v>0.5</v>
      </c>
    </row>
    <row r="9582" spans="1:2" x14ac:dyDescent="0.25">
      <c r="A9582" s="2">
        <v>40818.17083333333</v>
      </c>
      <c r="B9582" s="3">
        <v>0</v>
      </c>
    </row>
    <row r="9583" spans="1:2" x14ac:dyDescent="0.25">
      <c r="A9583" s="2">
        <v>40818.167361111111</v>
      </c>
      <c r="B9583" s="3">
        <v>0.5</v>
      </c>
    </row>
    <row r="9584" spans="1:2" x14ac:dyDescent="0.25">
      <c r="A9584" s="2">
        <v>40818.166666666664</v>
      </c>
      <c r="B9584" s="3">
        <v>0</v>
      </c>
    </row>
    <row r="9585" spans="1:2" x14ac:dyDescent="0.25">
      <c r="A9585" s="2">
        <v>40818.164583333331</v>
      </c>
      <c r="B9585" s="3">
        <v>0.5</v>
      </c>
    </row>
    <row r="9586" spans="1:2" x14ac:dyDescent="0.25">
      <c r="A9586" s="2">
        <v>40818.163888888892</v>
      </c>
      <c r="B9586" s="3">
        <v>0</v>
      </c>
    </row>
    <row r="9587" spans="1:2" x14ac:dyDescent="0.25">
      <c r="A9587" s="2">
        <v>40818.161805555559</v>
      </c>
      <c r="B9587" s="3">
        <v>0.5</v>
      </c>
    </row>
    <row r="9588" spans="1:2" x14ac:dyDescent="0.25">
      <c r="A9588" s="2">
        <v>40818.161111111112</v>
      </c>
      <c r="B9588" s="3">
        <v>0</v>
      </c>
    </row>
    <row r="9589" spans="1:2" x14ac:dyDescent="0.25">
      <c r="A9589" s="2">
        <v>40818.151388888888</v>
      </c>
      <c r="B9589" s="3">
        <v>0.5</v>
      </c>
    </row>
    <row r="9590" spans="1:2" x14ac:dyDescent="0.25">
      <c r="A9590" s="2">
        <v>40818.150694444441</v>
      </c>
      <c r="B9590" s="3">
        <v>0</v>
      </c>
    </row>
    <row r="9591" spans="1:2" x14ac:dyDescent="0.25">
      <c r="A9591" s="2">
        <v>40818.146527777775</v>
      </c>
      <c r="B9591" s="3">
        <v>0.5</v>
      </c>
    </row>
    <row r="9592" spans="1:2" x14ac:dyDescent="0.25">
      <c r="A9592" s="2">
        <v>40818.145833333336</v>
      </c>
      <c r="B9592" s="3">
        <v>0</v>
      </c>
    </row>
    <row r="9593" spans="1:2" x14ac:dyDescent="0.25">
      <c r="A9593" s="2">
        <v>40818.140972222223</v>
      </c>
      <c r="B9593" s="3">
        <v>0.5</v>
      </c>
    </row>
    <row r="9594" spans="1:2" x14ac:dyDescent="0.25">
      <c r="A9594" s="2">
        <v>40818.140277777777</v>
      </c>
      <c r="B9594" s="3">
        <v>0</v>
      </c>
    </row>
    <row r="9595" spans="1:2" x14ac:dyDescent="0.25">
      <c r="A9595" s="2">
        <v>40818.137499999997</v>
      </c>
      <c r="B9595" s="3">
        <v>0.5</v>
      </c>
    </row>
    <row r="9596" spans="1:2" x14ac:dyDescent="0.25">
      <c r="A9596" s="2">
        <v>40818.136805555558</v>
      </c>
      <c r="B9596" s="3">
        <v>0</v>
      </c>
    </row>
    <row r="9597" spans="1:2" x14ac:dyDescent="0.25">
      <c r="A9597" s="2">
        <v>40818.134027777778</v>
      </c>
      <c r="B9597" s="3">
        <v>0.5</v>
      </c>
    </row>
    <row r="9598" spans="1:2" x14ac:dyDescent="0.25">
      <c r="A9598" s="2">
        <v>40818.133333333331</v>
      </c>
      <c r="B9598" s="3">
        <v>0</v>
      </c>
    </row>
    <row r="9599" spans="1:2" x14ac:dyDescent="0.25">
      <c r="A9599" s="2">
        <v>40818.111805555556</v>
      </c>
      <c r="B9599" s="3">
        <v>0.5</v>
      </c>
    </row>
    <row r="9600" spans="1:2" x14ac:dyDescent="0.25">
      <c r="A9600" s="2">
        <v>40818.111111111109</v>
      </c>
      <c r="B9600" s="3">
        <v>0</v>
      </c>
    </row>
    <row r="9601" spans="1:2" x14ac:dyDescent="0.25">
      <c r="A9601" s="2">
        <v>40818.07916666667</v>
      </c>
      <c r="B9601" s="3">
        <v>0.5</v>
      </c>
    </row>
    <row r="9602" spans="1:2" x14ac:dyDescent="0.25">
      <c r="A9602" s="2">
        <v>40818.078472222223</v>
      </c>
      <c r="B9602" s="3">
        <v>0</v>
      </c>
    </row>
    <row r="9603" spans="1:2" x14ac:dyDescent="0.25">
      <c r="A9603" s="2">
        <v>40818.060416666667</v>
      </c>
      <c r="B9603" s="3">
        <v>0.5</v>
      </c>
    </row>
    <row r="9604" spans="1:2" x14ac:dyDescent="0.25">
      <c r="A9604" s="2">
        <v>40818.05972222222</v>
      </c>
      <c r="B9604" s="3">
        <v>0</v>
      </c>
    </row>
    <row r="9605" spans="1:2" x14ac:dyDescent="0.25">
      <c r="A9605" s="2">
        <v>40818.054861111108</v>
      </c>
      <c r="B9605" s="3">
        <v>0.5</v>
      </c>
    </row>
    <row r="9606" spans="1:2" x14ac:dyDescent="0.25">
      <c r="A9606" s="2">
        <v>40818.054166666669</v>
      </c>
      <c r="B9606" s="3">
        <v>0</v>
      </c>
    </row>
    <row r="9607" spans="1:2" x14ac:dyDescent="0.25">
      <c r="A9607" s="2">
        <v>40817.992361111108</v>
      </c>
      <c r="B9607" s="3">
        <v>0.5</v>
      </c>
    </row>
    <row r="9608" spans="1:2" x14ac:dyDescent="0.25">
      <c r="A9608" s="2">
        <v>40817.991666666669</v>
      </c>
      <c r="B9608" s="3">
        <v>0</v>
      </c>
    </row>
    <row r="9609" spans="1:2" x14ac:dyDescent="0.25">
      <c r="A9609" s="2">
        <v>40817.98541666667</v>
      </c>
      <c r="B9609" s="3">
        <v>0.5</v>
      </c>
    </row>
    <row r="9610" spans="1:2" x14ac:dyDescent="0.25">
      <c r="A9610" s="2">
        <v>40817.984722222223</v>
      </c>
      <c r="B9610" s="3">
        <v>0</v>
      </c>
    </row>
    <row r="9611" spans="1:2" x14ac:dyDescent="0.25">
      <c r="A9611" s="2">
        <v>40817.973611111112</v>
      </c>
      <c r="B9611" s="3">
        <v>0.5</v>
      </c>
    </row>
    <row r="9612" spans="1:2" x14ac:dyDescent="0.25">
      <c r="A9612" s="2">
        <v>40817.972916666666</v>
      </c>
      <c r="B9612" s="3">
        <v>0</v>
      </c>
    </row>
    <row r="9613" spans="1:2" x14ac:dyDescent="0.25">
      <c r="A9613" s="2">
        <v>40817.962500000001</v>
      </c>
      <c r="B9613" s="3">
        <v>0.5</v>
      </c>
    </row>
    <row r="9614" spans="1:2" x14ac:dyDescent="0.25">
      <c r="A9614" s="2">
        <v>40817.961805555555</v>
      </c>
      <c r="B9614" s="3">
        <v>0</v>
      </c>
    </row>
    <row r="9615" spans="1:2" x14ac:dyDescent="0.25">
      <c r="A9615" s="2">
        <v>40817.95416666667</v>
      </c>
      <c r="B9615" s="3">
        <v>0.5</v>
      </c>
    </row>
    <row r="9616" spans="1:2" x14ac:dyDescent="0.25">
      <c r="A9616" s="2">
        <v>40817.953472222223</v>
      </c>
      <c r="B9616" s="3">
        <v>0</v>
      </c>
    </row>
    <row r="9617" spans="1:2" x14ac:dyDescent="0.25">
      <c r="A9617" s="2">
        <v>40817.945138888892</v>
      </c>
      <c r="B9617" s="3">
        <v>0.5</v>
      </c>
    </row>
    <row r="9618" spans="1:2" x14ac:dyDescent="0.25">
      <c r="A9618" s="2">
        <v>40817.944444444445</v>
      </c>
      <c r="B9618" s="3">
        <v>0</v>
      </c>
    </row>
    <row r="9619" spans="1:2" x14ac:dyDescent="0.25">
      <c r="A9619" s="2">
        <v>40817.94027777778</v>
      </c>
      <c r="B9619" s="3">
        <v>0.5</v>
      </c>
    </row>
    <row r="9620" spans="1:2" x14ac:dyDescent="0.25">
      <c r="A9620" s="2">
        <v>40817.939583333333</v>
      </c>
      <c r="B9620" s="3">
        <v>0</v>
      </c>
    </row>
    <row r="9621" spans="1:2" x14ac:dyDescent="0.25">
      <c r="A9621" s="2">
        <v>40811.849305555559</v>
      </c>
      <c r="B9621" s="3">
        <v>0.5</v>
      </c>
    </row>
    <row r="9622" spans="1:2" x14ac:dyDescent="0.25">
      <c r="A9622" s="2">
        <v>40811.848611111112</v>
      </c>
      <c r="B9622" s="3">
        <v>0</v>
      </c>
    </row>
    <row r="9623" spans="1:2" x14ac:dyDescent="0.25">
      <c r="A9623" s="2">
        <v>40811.611111111109</v>
      </c>
      <c r="B9623" s="3">
        <v>0.5</v>
      </c>
    </row>
    <row r="9624" spans="1:2" x14ac:dyDescent="0.25">
      <c r="A9624" s="2">
        <v>40811.61041666667</v>
      </c>
      <c r="B9624" s="3">
        <v>0</v>
      </c>
    </row>
    <row r="9625" spans="1:2" x14ac:dyDescent="0.25">
      <c r="A9625" s="2">
        <v>40811.590277777781</v>
      </c>
      <c r="B9625" s="3">
        <v>0.5</v>
      </c>
    </row>
    <row r="9626" spans="1:2" x14ac:dyDescent="0.25">
      <c r="A9626" s="2">
        <v>40811.589583333334</v>
      </c>
      <c r="B9626" s="3">
        <v>0</v>
      </c>
    </row>
    <row r="9627" spans="1:2" x14ac:dyDescent="0.25">
      <c r="A9627" s="2">
        <v>40811.575694444444</v>
      </c>
      <c r="B9627" s="3">
        <v>0.5</v>
      </c>
    </row>
    <row r="9628" spans="1:2" x14ac:dyDescent="0.25">
      <c r="A9628" s="2">
        <v>40811.574999999997</v>
      </c>
      <c r="B9628" s="3">
        <v>0</v>
      </c>
    </row>
    <row r="9629" spans="1:2" x14ac:dyDescent="0.25">
      <c r="A9629" s="2">
        <v>40811.515277777777</v>
      </c>
      <c r="B9629" s="3">
        <v>0.5</v>
      </c>
    </row>
    <row r="9630" spans="1:2" x14ac:dyDescent="0.25">
      <c r="A9630" s="2">
        <v>40811.51458333333</v>
      </c>
      <c r="B9630" s="3">
        <v>0</v>
      </c>
    </row>
    <row r="9631" spans="1:2" x14ac:dyDescent="0.25">
      <c r="A9631" s="2">
        <v>40806.172222222223</v>
      </c>
      <c r="B9631" s="3">
        <v>0.5</v>
      </c>
    </row>
    <row r="9632" spans="1:2" x14ac:dyDescent="0.25">
      <c r="A9632" s="2">
        <v>40806.171527777777</v>
      </c>
      <c r="B9632" s="3">
        <v>0</v>
      </c>
    </row>
    <row r="9633" spans="1:2" x14ac:dyDescent="0.25">
      <c r="A9633" s="2">
        <v>40806.02847222222</v>
      </c>
      <c r="B9633" s="3">
        <v>0.5</v>
      </c>
    </row>
    <row r="9634" spans="1:2" x14ac:dyDescent="0.25">
      <c r="A9634" s="2">
        <v>40806.027777777781</v>
      </c>
      <c r="B9634" s="3">
        <v>0</v>
      </c>
    </row>
    <row r="9635" spans="1:2" x14ac:dyDescent="0.25">
      <c r="A9635" s="2">
        <v>40806.012499999997</v>
      </c>
      <c r="B9635" s="3">
        <v>0.5</v>
      </c>
    </row>
    <row r="9636" spans="1:2" x14ac:dyDescent="0.25">
      <c r="A9636" s="2">
        <v>40806.011805555558</v>
      </c>
      <c r="B9636" s="3">
        <v>0</v>
      </c>
    </row>
    <row r="9637" spans="1:2" x14ac:dyDescent="0.25">
      <c r="A9637" s="2">
        <v>40805.990277777775</v>
      </c>
      <c r="B9637" s="3">
        <v>0.5</v>
      </c>
    </row>
    <row r="9638" spans="1:2" x14ac:dyDescent="0.25">
      <c r="A9638" s="2">
        <v>40805.989583333336</v>
      </c>
      <c r="B9638" s="3">
        <v>0</v>
      </c>
    </row>
    <row r="9639" spans="1:2" x14ac:dyDescent="0.25">
      <c r="A9639" s="2">
        <v>40805.984027777777</v>
      </c>
      <c r="B9639" s="3">
        <v>0.5</v>
      </c>
    </row>
    <row r="9640" spans="1:2" x14ac:dyDescent="0.25">
      <c r="A9640" s="2">
        <v>40805.98333333333</v>
      </c>
      <c r="B9640" s="3">
        <v>0</v>
      </c>
    </row>
    <row r="9641" spans="1:2" x14ac:dyDescent="0.25">
      <c r="A9641" s="2">
        <v>40805.252083333333</v>
      </c>
      <c r="B9641" s="3">
        <v>0.5</v>
      </c>
    </row>
    <row r="9642" spans="1:2" x14ac:dyDescent="0.25">
      <c r="A9642" s="2">
        <v>40805.251388888886</v>
      </c>
      <c r="B9642" s="3">
        <v>0</v>
      </c>
    </row>
    <row r="9643" spans="1:2" x14ac:dyDescent="0.25">
      <c r="A9643" s="2">
        <v>40804.579861111109</v>
      </c>
      <c r="B9643" s="3">
        <v>0.5</v>
      </c>
    </row>
    <row r="9644" spans="1:2" x14ac:dyDescent="0.25">
      <c r="A9644" s="2">
        <v>40804.57916666667</v>
      </c>
      <c r="B9644" s="3">
        <v>0</v>
      </c>
    </row>
    <row r="9645" spans="1:2" x14ac:dyDescent="0.25">
      <c r="A9645" s="2">
        <v>40804.548611111109</v>
      </c>
      <c r="B9645" s="3">
        <v>0.5</v>
      </c>
    </row>
    <row r="9646" spans="1:2" x14ac:dyDescent="0.25">
      <c r="A9646" s="2">
        <v>40804.54791666667</v>
      </c>
      <c r="B9646" s="3">
        <v>0</v>
      </c>
    </row>
    <row r="9647" spans="1:2" x14ac:dyDescent="0.25">
      <c r="A9647" s="2">
        <v>40804.547222222223</v>
      </c>
      <c r="B9647" s="3">
        <v>0.5</v>
      </c>
    </row>
    <row r="9648" spans="1:2" x14ac:dyDescent="0.25">
      <c r="A9648" s="2">
        <v>40804.546527777777</v>
      </c>
      <c r="B9648" s="3">
        <v>0</v>
      </c>
    </row>
    <row r="9649" spans="1:2" x14ac:dyDescent="0.25">
      <c r="A9649" s="2">
        <v>40804.545138888891</v>
      </c>
      <c r="B9649" s="3">
        <v>0.5</v>
      </c>
    </row>
    <row r="9650" spans="1:2" x14ac:dyDescent="0.25">
      <c r="A9650" s="2">
        <v>40804.544444444444</v>
      </c>
      <c r="B9650" s="3">
        <v>0</v>
      </c>
    </row>
    <row r="9651" spans="1:2" x14ac:dyDescent="0.25">
      <c r="A9651" s="2">
        <v>40804.543749999997</v>
      </c>
      <c r="B9651" s="3">
        <v>0.5</v>
      </c>
    </row>
    <row r="9652" spans="1:2" x14ac:dyDescent="0.25">
      <c r="A9652" s="2">
        <v>40804.543055555558</v>
      </c>
      <c r="B9652" s="3">
        <v>0</v>
      </c>
    </row>
    <row r="9653" spans="1:2" x14ac:dyDescent="0.25">
      <c r="A9653" s="2">
        <v>40804.542361111111</v>
      </c>
      <c r="B9653" s="3">
        <v>0.5</v>
      </c>
    </row>
    <row r="9654" spans="1:2" x14ac:dyDescent="0.25">
      <c r="A9654" s="2">
        <v>40804.541666666664</v>
      </c>
      <c r="B9654" s="3">
        <v>0</v>
      </c>
    </row>
    <row r="9655" spans="1:2" x14ac:dyDescent="0.25">
      <c r="A9655" s="2">
        <v>40804.540277777778</v>
      </c>
      <c r="B9655" s="3">
        <v>0.5</v>
      </c>
    </row>
    <row r="9656" spans="1:2" x14ac:dyDescent="0.25">
      <c r="A9656" s="2">
        <v>40804.539583333331</v>
      </c>
      <c r="B9656" s="3">
        <v>0.5</v>
      </c>
    </row>
    <row r="9657" spans="1:2" x14ac:dyDescent="0.25">
      <c r="A9657" s="2">
        <v>40804.538888888892</v>
      </c>
      <c r="B9657" s="3">
        <v>0</v>
      </c>
    </row>
    <row r="9658" spans="1:2" x14ac:dyDescent="0.25">
      <c r="A9658" s="2">
        <v>40804.531944444447</v>
      </c>
      <c r="B9658" s="3">
        <v>0.5</v>
      </c>
    </row>
    <row r="9659" spans="1:2" x14ac:dyDescent="0.25">
      <c r="A9659" s="2">
        <v>40804.53125</v>
      </c>
      <c r="B9659" s="3">
        <v>0</v>
      </c>
    </row>
    <row r="9660" spans="1:2" x14ac:dyDescent="0.25">
      <c r="A9660" s="2">
        <v>40804.515972222223</v>
      </c>
      <c r="B9660" s="3">
        <v>0.5</v>
      </c>
    </row>
    <row r="9661" spans="1:2" x14ac:dyDescent="0.25">
      <c r="A9661" s="2">
        <v>40804.515277777777</v>
      </c>
      <c r="B9661" s="3">
        <v>0</v>
      </c>
    </row>
    <row r="9662" spans="1:2" x14ac:dyDescent="0.25">
      <c r="A9662" s="2">
        <v>40804.511111111111</v>
      </c>
      <c r="B9662" s="3">
        <v>0.5</v>
      </c>
    </row>
    <row r="9663" spans="1:2" x14ac:dyDescent="0.25">
      <c r="A9663" s="2">
        <v>40804.510416666664</v>
      </c>
      <c r="B9663" s="3">
        <v>0</v>
      </c>
    </row>
    <row r="9664" spans="1:2" x14ac:dyDescent="0.25">
      <c r="A9664" s="2">
        <v>40804.501388888886</v>
      </c>
      <c r="B9664" s="3">
        <v>0.5</v>
      </c>
    </row>
    <row r="9665" spans="1:2" x14ac:dyDescent="0.25">
      <c r="A9665" s="2">
        <v>40804.500694444447</v>
      </c>
      <c r="B9665" s="3">
        <v>0</v>
      </c>
    </row>
    <row r="9666" spans="1:2" x14ac:dyDescent="0.25">
      <c r="A9666" s="2">
        <v>40804.492361111108</v>
      </c>
      <c r="B9666" s="3">
        <v>0.5</v>
      </c>
    </row>
    <row r="9667" spans="1:2" x14ac:dyDescent="0.25">
      <c r="A9667" s="2">
        <v>40804.491666666669</v>
      </c>
      <c r="B9667" s="3">
        <v>0</v>
      </c>
    </row>
    <row r="9668" spans="1:2" x14ac:dyDescent="0.25">
      <c r="A9668" s="2">
        <v>40804.480555555558</v>
      </c>
      <c r="B9668" s="3">
        <v>0.5</v>
      </c>
    </row>
    <row r="9669" spans="1:2" x14ac:dyDescent="0.25">
      <c r="A9669" s="2">
        <v>40804.479861111111</v>
      </c>
      <c r="B9669" s="3">
        <v>0</v>
      </c>
    </row>
    <row r="9670" spans="1:2" x14ac:dyDescent="0.25">
      <c r="A9670" s="2">
        <v>40804.285416666666</v>
      </c>
      <c r="B9670" s="3">
        <v>0.5</v>
      </c>
    </row>
    <row r="9671" spans="1:2" x14ac:dyDescent="0.25">
      <c r="A9671" s="2">
        <v>40804.284722222219</v>
      </c>
      <c r="B9671" s="3">
        <v>0</v>
      </c>
    </row>
    <row r="9672" spans="1:2" x14ac:dyDescent="0.25">
      <c r="A9672" s="2">
        <v>40804.189583333333</v>
      </c>
      <c r="B9672" s="3">
        <v>0.5</v>
      </c>
    </row>
    <row r="9673" spans="1:2" x14ac:dyDescent="0.25">
      <c r="A9673" s="2">
        <v>40804.188888888886</v>
      </c>
      <c r="B9673" s="3">
        <v>0</v>
      </c>
    </row>
    <row r="9674" spans="1:2" x14ac:dyDescent="0.25">
      <c r="A9674" s="2">
        <v>40803.554861111108</v>
      </c>
      <c r="B9674" s="3">
        <v>0.5</v>
      </c>
    </row>
    <row r="9675" spans="1:2" x14ac:dyDescent="0.25">
      <c r="A9675" s="2">
        <v>40803.554166666669</v>
      </c>
      <c r="B9675" s="3">
        <v>0</v>
      </c>
    </row>
    <row r="9676" spans="1:2" x14ac:dyDescent="0.25">
      <c r="A9676" s="2">
        <v>40803.542361111111</v>
      </c>
      <c r="B9676" s="3">
        <v>0.5</v>
      </c>
    </row>
    <row r="9677" spans="1:2" x14ac:dyDescent="0.25">
      <c r="A9677" s="2">
        <v>40803.541666666664</v>
      </c>
      <c r="B9677" s="3">
        <v>0</v>
      </c>
    </row>
    <row r="9678" spans="1:2" x14ac:dyDescent="0.25">
      <c r="A9678" s="2">
        <v>40803.536111111112</v>
      </c>
      <c r="B9678" s="3">
        <v>0.5</v>
      </c>
    </row>
    <row r="9679" spans="1:2" x14ac:dyDescent="0.25">
      <c r="A9679" s="2">
        <v>40803.535416666666</v>
      </c>
      <c r="B9679" s="3">
        <v>0</v>
      </c>
    </row>
    <row r="9680" spans="1:2" x14ac:dyDescent="0.25">
      <c r="A9680" s="2">
        <v>40803.533333333333</v>
      </c>
      <c r="B9680" s="3">
        <v>0.5</v>
      </c>
    </row>
    <row r="9681" spans="1:2" x14ac:dyDescent="0.25">
      <c r="A9681" s="2">
        <v>40803.532638888886</v>
      </c>
      <c r="B9681" s="3">
        <v>0</v>
      </c>
    </row>
    <row r="9682" spans="1:2" x14ac:dyDescent="0.25">
      <c r="A9682" s="2">
        <v>40803.468055555553</v>
      </c>
      <c r="B9682" s="3">
        <v>0.5</v>
      </c>
    </row>
    <row r="9683" spans="1:2" x14ac:dyDescent="0.25">
      <c r="A9683" s="2">
        <v>40803.467361111114</v>
      </c>
      <c r="B9683" s="3">
        <v>0</v>
      </c>
    </row>
    <row r="9684" spans="1:2" x14ac:dyDescent="0.25">
      <c r="A9684" s="2">
        <v>40803.247916666667</v>
      </c>
      <c r="B9684" s="3">
        <v>0.5</v>
      </c>
    </row>
    <row r="9685" spans="1:2" x14ac:dyDescent="0.25">
      <c r="A9685" s="2">
        <v>40803.24722222222</v>
      </c>
      <c r="B9685" s="3">
        <v>0</v>
      </c>
    </row>
    <row r="9686" spans="1:2" x14ac:dyDescent="0.25">
      <c r="A9686" s="2">
        <v>40803.196527777778</v>
      </c>
      <c r="B9686" s="3">
        <v>0.5</v>
      </c>
    </row>
    <row r="9687" spans="1:2" x14ac:dyDescent="0.25">
      <c r="A9687" s="2">
        <v>40803.195833333331</v>
      </c>
      <c r="B9687" s="3">
        <v>0</v>
      </c>
    </row>
    <row r="9688" spans="1:2" x14ac:dyDescent="0.25">
      <c r="A9688" s="2">
        <v>40803.163194444445</v>
      </c>
      <c r="B9688" s="3">
        <v>0.5</v>
      </c>
    </row>
    <row r="9689" spans="1:2" x14ac:dyDescent="0.25">
      <c r="A9689" s="2">
        <v>40803.162499999999</v>
      </c>
      <c r="B9689" s="3">
        <v>0</v>
      </c>
    </row>
    <row r="9690" spans="1:2" x14ac:dyDescent="0.25">
      <c r="A9690" s="2">
        <v>40803.12777777778</v>
      </c>
      <c r="B9690" s="3">
        <v>0.5</v>
      </c>
    </row>
    <row r="9691" spans="1:2" x14ac:dyDescent="0.25">
      <c r="A9691" s="2">
        <v>40803.127083333333</v>
      </c>
      <c r="B9691" s="3">
        <v>0</v>
      </c>
    </row>
    <row r="9692" spans="1:2" x14ac:dyDescent="0.25">
      <c r="A9692" s="2">
        <v>40803.055555555555</v>
      </c>
      <c r="B9692" s="3">
        <v>0.5</v>
      </c>
    </row>
    <row r="9693" spans="1:2" x14ac:dyDescent="0.25">
      <c r="A9693" s="2">
        <v>40803.054861111108</v>
      </c>
      <c r="B9693" s="3">
        <v>0</v>
      </c>
    </row>
    <row r="9694" spans="1:2" x14ac:dyDescent="0.25">
      <c r="A9694" s="2">
        <v>40802.95416666667</v>
      </c>
      <c r="B9694" s="3">
        <v>0.5</v>
      </c>
    </row>
    <row r="9695" spans="1:2" x14ac:dyDescent="0.25">
      <c r="A9695" s="2">
        <v>40802.953472222223</v>
      </c>
      <c r="B9695" s="3">
        <v>0</v>
      </c>
    </row>
    <row r="9696" spans="1:2" x14ac:dyDescent="0.25">
      <c r="A9696" s="2">
        <v>40802.949999999997</v>
      </c>
      <c r="B9696" s="3">
        <v>0.5</v>
      </c>
    </row>
    <row r="9697" spans="1:2" x14ac:dyDescent="0.25">
      <c r="A9697" s="2">
        <v>40802.949305555558</v>
      </c>
      <c r="B9697" s="3">
        <v>0</v>
      </c>
    </row>
    <row r="9698" spans="1:2" x14ac:dyDescent="0.25">
      <c r="A9698" s="2">
        <v>40802.581944444442</v>
      </c>
      <c r="B9698" s="3">
        <v>0.5</v>
      </c>
    </row>
    <row r="9699" spans="1:2" x14ac:dyDescent="0.25">
      <c r="A9699" s="2">
        <v>40802.581250000003</v>
      </c>
      <c r="B9699" s="3">
        <v>0</v>
      </c>
    </row>
    <row r="9700" spans="1:2" x14ac:dyDescent="0.25">
      <c r="A9700" s="2">
        <v>40802.527777777781</v>
      </c>
      <c r="B9700" s="3">
        <v>0.5</v>
      </c>
    </row>
    <row r="9701" spans="1:2" x14ac:dyDescent="0.25">
      <c r="A9701" s="2">
        <v>40802.527083333334</v>
      </c>
      <c r="B9701" s="3">
        <v>0</v>
      </c>
    </row>
    <row r="9702" spans="1:2" x14ac:dyDescent="0.25">
      <c r="A9702" s="2">
        <v>40802.525694444441</v>
      </c>
      <c r="B9702" s="3">
        <v>1</v>
      </c>
    </row>
    <row r="9703" spans="1:2" x14ac:dyDescent="0.25">
      <c r="A9703" s="2">
        <v>40802.525000000001</v>
      </c>
      <c r="B9703" s="3">
        <v>0.5</v>
      </c>
    </row>
    <row r="9704" spans="1:2" x14ac:dyDescent="0.25">
      <c r="A9704" s="2">
        <v>40802.524305555555</v>
      </c>
      <c r="B9704" s="3">
        <v>0.5</v>
      </c>
    </row>
    <row r="9705" spans="1:2" x14ac:dyDescent="0.25">
      <c r="A9705" s="2">
        <v>40802.523611111108</v>
      </c>
      <c r="B9705" s="3">
        <v>0.5</v>
      </c>
    </row>
    <row r="9706" spans="1:2" x14ac:dyDescent="0.25">
      <c r="A9706" s="2">
        <v>40802.522916666669</v>
      </c>
      <c r="B9706" s="3">
        <v>0.5</v>
      </c>
    </row>
    <row r="9707" spans="1:2" x14ac:dyDescent="0.25">
      <c r="A9707" s="2">
        <v>40802.522222222222</v>
      </c>
      <c r="B9707" s="3">
        <v>0.5</v>
      </c>
    </row>
    <row r="9708" spans="1:2" x14ac:dyDescent="0.25">
      <c r="A9708" s="2">
        <v>40802.521527777775</v>
      </c>
      <c r="B9708" s="3">
        <v>1</v>
      </c>
    </row>
    <row r="9709" spans="1:2" x14ac:dyDescent="0.25">
      <c r="A9709" s="2">
        <v>40802.520833333336</v>
      </c>
      <c r="B9709" s="3">
        <v>0</v>
      </c>
    </row>
    <row r="9710" spans="1:2" x14ac:dyDescent="0.25">
      <c r="A9710" s="2">
        <v>40802.488194444442</v>
      </c>
      <c r="B9710" s="3">
        <v>0.5</v>
      </c>
    </row>
    <row r="9711" spans="1:2" x14ac:dyDescent="0.25">
      <c r="A9711" s="2">
        <v>40802.487500000003</v>
      </c>
      <c r="B9711" s="3">
        <v>0</v>
      </c>
    </row>
    <row r="9712" spans="1:2" x14ac:dyDescent="0.25">
      <c r="A9712" s="2">
        <v>40802.427083333336</v>
      </c>
      <c r="B9712" s="3">
        <v>0.5</v>
      </c>
    </row>
    <row r="9713" spans="1:2" x14ac:dyDescent="0.25">
      <c r="A9713" s="2">
        <v>40802.426388888889</v>
      </c>
      <c r="B9713" s="3">
        <v>0</v>
      </c>
    </row>
    <row r="9714" spans="1:2" x14ac:dyDescent="0.25">
      <c r="A9714" s="2">
        <v>40802.422222222223</v>
      </c>
      <c r="B9714" s="3">
        <v>0.5</v>
      </c>
    </row>
    <row r="9715" spans="1:2" x14ac:dyDescent="0.25">
      <c r="A9715" s="2">
        <v>40802.421527777777</v>
      </c>
      <c r="B9715" s="3">
        <v>0</v>
      </c>
    </row>
    <row r="9716" spans="1:2" x14ac:dyDescent="0.25">
      <c r="A9716" s="2">
        <v>40802.419444444444</v>
      </c>
      <c r="B9716" s="3">
        <v>0.5</v>
      </c>
    </row>
    <row r="9717" spans="1:2" x14ac:dyDescent="0.25">
      <c r="A9717" s="2">
        <v>40802.418749999997</v>
      </c>
      <c r="B9717" s="3">
        <v>0</v>
      </c>
    </row>
    <row r="9718" spans="1:2" x14ac:dyDescent="0.25">
      <c r="A9718" s="2">
        <v>40801.790972222225</v>
      </c>
      <c r="B9718" s="3">
        <v>0.5</v>
      </c>
    </row>
    <row r="9719" spans="1:2" x14ac:dyDescent="0.25">
      <c r="A9719" s="2">
        <v>40801.790277777778</v>
      </c>
      <c r="B9719" s="3">
        <v>0</v>
      </c>
    </row>
    <row r="9720" spans="1:2" x14ac:dyDescent="0.25">
      <c r="A9720" s="2">
        <v>40801.786805555559</v>
      </c>
      <c r="B9720" s="3">
        <v>0.5</v>
      </c>
    </row>
    <row r="9721" spans="1:2" x14ac:dyDescent="0.25">
      <c r="A9721" s="2">
        <v>40801.786111111112</v>
      </c>
      <c r="B9721" s="3">
        <v>0</v>
      </c>
    </row>
    <row r="9722" spans="1:2" x14ac:dyDescent="0.25">
      <c r="A9722" s="2">
        <v>40801.782638888886</v>
      </c>
      <c r="B9722" s="3">
        <v>0.5</v>
      </c>
    </row>
    <row r="9723" spans="1:2" x14ac:dyDescent="0.25">
      <c r="A9723" s="2">
        <v>40801.781944444447</v>
      </c>
      <c r="B9723" s="3">
        <v>0</v>
      </c>
    </row>
    <row r="9724" spans="1:2" x14ac:dyDescent="0.25">
      <c r="A9724" s="2">
        <v>40801.77847222222</v>
      </c>
      <c r="B9724" s="3">
        <v>0.5</v>
      </c>
    </row>
    <row r="9725" spans="1:2" x14ac:dyDescent="0.25">
      <c r="A9725" s="2">
        <v>40801.777777777781</v>
      </c>
      <c r="B9725" s="3">
        <v>0</v>
      </c>
    </row>
    <row r="9726" spans="1:2" x14ac:dyDescent="0.25">
      <c r="A9726" s="2">
        <v>40801.775000000001</v>
      </c>
      <c r="B9726" s="3">
        <v>0.5</v>
      </c>
    </row>
    <row r="9727" spans="1:2" x14ac:dyDescent="0.25">
      <c r="A9727" s="2">
        <v>40801.774305555555</v>
      </c>
      <c r="B9727" s="3">
        <v>0</v>
      </c>
    </row>
    <row r="9728" spans="1:2" x14ac:dyDescent="0.25">
      <c r="A9728" s="2">
        <v>40801.772222222222</v>
      </c>
      <c r="B9728" s="3">
        <v>0.5</v>
      </c>
    </row>
    <row r="9729" spans="1:2" x14ac:dyDescent="0.25">
      <c r="A9729" s="2">
        <v>40801.771527777775</v>
      </c>
      <c r="B9729" s="3">
        <v>0</v>
      </c>
    </row>
    <row r="9730" spans="1:2" x14ac:dyDescent="0.25">
      <c r="A9730" s="2">
        <v>40801.770833333336</v>
      </c>
      <c r="B9730" s="3">
        <v>1</v>
      </c>
    </row>
    <row r="9731" spans="1:2" x14ac:dyDescent="0.25">
      <c r="A9731" s="2">
        <v>40801.770138888889</v>
      </c>
      <c r="B9731" s="3">
        <v>0.5</v>
      </c>
    </row>
    <row r="9732" spans="1:2" x14ac:dyDescent="0.25">
      <c r="A9732" s="2">
        <v>40801.769444444442</v>
      </c>
      <c r="B9732" s="3">
        <v>0.5</v>
      </c>
    </row>
    <row r="9733" spans="1:2" x14ac:dyDescent="0.25">
      <c r="A9733" s="2">
        <v>40801.768750000003</v>
      </c>
      <c r="B9733" s="3">
        <v>0.5</v>
      </c>
    </row>
    <row r="9734" spans="1:2" x14ac:dyDescent="0.25">
      <c r="A9734" s="2">
        <v>40801.768055555556</v>
      </c>
      <c r="B9734" s="3">
        <v>0</v>
      </c>
    </row>
    <row r="9735" spans="1:2" x14ac:dyDescent="0.25">
      <c r="A9735" s="2">
        <v>40801.423611111109</v>
      </c>
      <c r="B9735" s="3">
        <v>0.5</v>
      </c>
    </row>
    <row r="9736" spans="1:2" x14ac:dyDescent="0.25">
      <c r="A9736" s="2">
        <v>40801.42291666667</v>
      </c>
      <c r="B9736" s="3">
        <v>0</v>
      </c>
    </row>
    <row r="9737" spans="1:2" x14ac:dyDescent="0.25">
      <c r="A9737" s="2">
        <v>40801.091666666667</v>
      </c>
      <c r="B9737" s="3">
        <v>0.5</v>
      </c>
    </row>
    <row r="9738" spans="1:2" x14ac:dyDescent="0.25">
      <c r="A9738" s="2">
        <v>40801.09097222222</v>
      </c>
      <c r="B9738" s="3">
        <v>0</v>
      </c>
    </row>
    <row r="9739" spans="1:2" x14ac:dyDescent="0.25">
      <c r="A9739" s="2">
        <v>40801.063888888886</v>
      </c>
      <c r="B9739" s="3">
        <v>0.5</v>
      </c>
    </row>
    <row r="9740" spans="1:2" x14ac:dyDescent="0.25">
      <c r="A9740" s="2">
        <v>40801.063194444447</v>
      </c>
      <c r="B9740" s="3">
        <v>0</v>
      </c>
    </row>
    <row r="9741" spans="1:2" x14ac:dyDescent="0.25">
      <c r="A9741" s="2">
        <v>40800.524305555555</v>
      </c>
      <c r="B9741" s="3">
        <v>0.5</v>
      </c>
    </row>
    <row r="9742" spans="1:2" x14ac:dyDescent="0.25">
      <c r="A9742" s="2">
        <v>40800.523611111108</v>
      </c>
      <c r="B9742" s="3">
        <v>0</v>
      </c>
    </row>
    <row r="9743" spans="1:2" x14ac:dyDescent="0.25">
      <c r="A9743" s="2">
        <v>40800.465277777781</v>
      </c>
      <c r="B9743" s="3">
        <v>0.5</v>
      </c>
    </row>
    <row r="9744" spans="1:2" x14ac:dyDescent="0.25">
      <c r="A9744" s="2">
        <v>40800.464583333334</v>
      </c>
      <c r="B9744" s="3">
        <v>0</v>
      </c>
    </row>
    <row r="9745" spans="1:2" x14ac:dyDescent="0.25">
      <c r="A9745" s="2">
        <v>40800.463888888888</v>
      </c>
      <c r="B9745" s="3">
        <v>0.5</v>
      </c>
    </row>
    <row r="9746" spans="1:2" x14ac:dyDescent="0.25">
      <c r="A9746" s="2">
        <v>40800.463194444441</v>
      </c>
      <c r="B9746" s="3">
        <v>0</v>
      </c>
    </row>
    <row r="9747" spans="1:2" x14ac:dyDescent="0.25">
      <c r="A9747" s="2">
        <v>40800.370138888888</v>
      </c>
      <c r="B9747" s="3">
        <v>0.5</v>
      </c>
    </row>
    <row r="9748" spans="1:2" x14ac:dyDescent="0.25">
      <c r="A9748" s="2">
        <v>40800.369444444441</v>
      </c>
      <c r="B9748" s="3">
        <v>0</v>
      </c>
    </row>
    <row r="9749" spans="1:2" x14ac:dyDescent="0.25">
      <c r="A9749" s="2">
        <v>40800.296527777777</v>
      </c>
      <c r="B9749" s="3">
        <v>0.5</v>
      </c>
    </row>
    <row r="9750" spans="1:2" x14ac:dyDescent="0.25">
      <c r="A9750" s="2">
        <v>40800.29583333333</v>
      </c>
      <c r="B9750" s="3">
        <v>0</v>
      </c>
    </row>
    <row r="9751" spans="1:2" x14ac:dyDescent="0.25">
      <c r="A9751" s="2">
        <v>40800.292361111111</v>
      </c>
      <c r="B9751" s="3">
        <v>0.5</v>
      </c>
    </row>
    <row r="9752" spans="1:2" x14ac:dyDescent="0.25">
      <c r="A9752" s="2">
        <v>40800.291666666664</v>
      </c>
      <c r="B9752" s="3">
        <v>0</v>
      </c>
    </row>
    <row r="9753" spans="1:2" x14ac:dyDescent="0.25">
      <c r="A9753" s="2">
        <v>40800.289583333331</v>
      </c>
      <c r="B9753" s="3">
        <v>0.5</v>
      </c>
    </row>
    <row r="9754" spans="1:2" x14ac:dyDescent="0.25">
      <c r="A9754" s="2">
        <v>40800.288888888892</v>
      </c>
      <c r="B9754" s="3">
        <v>0</v>
      </c>
    </row>
    <row r="9755" spans="1:2" x14ac:dyDescent="0.25">
      <c r="A9755" s="2">
        <v>40800.287499999999</v>
      </c>
      <c r="B9755" s="3">
        <v>0.5</v>
      </c>
    </row>
    <row r="9756" spans="1:2" x14ac:dyDescent="0.25">
      <c r="A9756" s="2">
        <v>40800.286805555559</v>
      </c>
      <c r="B9756" s="3">
        <v>0</v>
      </c>
    </row>
    <row r="9757" spans="1:2" x14ac:dyDescent="0.25">
      <c r="A9757" s="2">
        <v>40800.284722222219</v>
      </c>
      <c r="B9757" s="3">
        <v>0.5</v>
      </c>
    </row>
    <row r="9758" spans="1:2" x14ac:dyDescent="0.25">
      <c r="A9758" s="2">
        <v>40800.28402777778</v>
      </c>
      <c r="B9758" s="3">
        <v>0</v>
      </c>
    </row>
    <row r="9759" spans="1:2" x14ac:dyDescent="0.25">
      <c r="A9759" s="2">
        <v>40800.224305555559</v>
      </c>
      <c r="B9759" s="3">
        <v>0.5</v>
      </c>
    </row>
    <row r="9760" spans="1:2" x14ac:dyDescent="0.25">
      <c r="A9760" s="2">
        <v>40800.223611111112</v>
      </c>
      <c r="B9760" s="3">
        <v>0</v>
      </c>
    </row>
    <row r="9761" spans="1:2" x14ac:dyDescent="0.25">
      <c r="A9761" s="2">
        <v>40800.215277777781</v>
      </c>
      <c r="B9761" s="3">
        <v>0.5</v>
      </c>
    </row>
    <row r="9762" spans="1:2" x14ac:dyDescent="0.25">
      <c r="A9762" s="2">
        <v>40800.214583333334</v>
      </c>
      <c r="B9762" s="3">
        <v>0</v>
      </c>
    </row>
    <row r="9763" spans="1:2" x14ac:dyDescent="0.25">
      <c r="A9763" s="2">
        <v>40800.206250000003</v>
      </c>
      <c r="B9763" s="3">
        <v>0.5</v>
      </c>
    </row>
    <row r="9764" spans="1:2" x14ac:dyDescent="0.25">
      <c r="A9764" s="2">
        <v>40800.205555555556</v>
      </c>
      <c r="B9764" s="3">
        <v>0</v>
      </c>
    </row>
    <row r="9765" spans="1:2" x14ac:dyDescent="0.25">
      <c r="A9765" s="2">
        <v>40800.204861111109</v>
      </c>
      <c r="B9765" s="3">
        <v>0.5</v>
      </c>
    </row>
    <row r="9766" spans="1:2" x14ac:dyDescent="0.25">
      <c r="A9766" s="2">
        <v>40800.20416666667</v>
      </c>
      <c r="B9766" s="3">
        <v>0</v>
      </c>
    </row>
    <row r="9767" spans="1:2" x14ac:dyDescent="0.25">
      <c r="A9767" s="2">
        <v>40800.202777777777</v>
      </c>
      <c r="B9767" s="3">
        <v>0.5</v>
      </c>
    </row>
    <row r="9768" spans="1:2" x14ac:dyDescent="0.25">
      <c r="A9768" s="2">
        <v>40800.20208333333</v>
      </c>
      <c r="B9768" s="3">
        <v>0</v>
      </c>
    </row>
    <row r="9769" spans="1:2" x14ac:dyDescent="0.25">
      <c r="A9769" s="2">
        <v>40800.200694444444</v>
      </c>
      <c r="B9769" s="3">
        <v>0.5</v>
      </c>
    </row>
    <row r="9770" spans="1:2" x14ac:dyDescent="0.25">
      <c r="A9770" s="2">
        <v>40800.199999999997</v>
      </c>
      <c r="B9770" s="3">
        <v>0</v>
      </c>
    </row>
    <row r="9771" spans="1:2" x14ac:dyDescent="0.25">
      <c r="A9771" s="2">
        <v>40800.199305555558</v>
      </c>
      <c r="B9771" s="3">
        <v>0.5</v>
      </c>
    </row>
    <row r="9772" spans="1:2" x14ac:dyDescent="0.25">
      <c r="A9772" s="2">
        <v>40800.198611111111</v>
      </c>
      <c r="B9772" s="3">
        <v>0.5</v>
      </c>
    </row>
    <row r="9773" spans="1:2" x14ac:dyDescent="0.25">
      <c r="A9773" s="2">
        <v>40800.197916666664</v>
      </c>
      <c r="B9773" s="3">
        <v>0.5</v>
      </c>
    </row>
    <row r="9774" spans="1:2" x14ac:dyDescent="0.25">
      <c r="A9774" s="2">
        <v>40800.197222222225</v>
      </c>
      <c r="B9774" s="3">
        <v>0</v>
      </c>
    </row>
    <row r="9775" spans="1:2" x14ac:dyDescent="0.25">
      <c r="A9775" s="2">
        <v>40800.195833333331</v>
      </c>
      <c r="B9775" s="3">
        <v>0.5</v>
      </c>
    </row>
    <row r="9776" spans="1:2" x14ac:dyDescent="0.25">
      <c r="A9776" s="2">
        <v>40800.195138888892</v>
      </c>
      <c r="B9776" s="3">
        <v>0.5</v>
      </c>
    </row>
    <row r="9777" spans="1:2" x14ac:dyDescent="0.25">
      <c r="A9777" s="2">
        <v>40800.194444444445</v>
      </c>
      <c r="B9777" s="3">
        <v>0</v>
      </c>
    </row>
    <row r="9778" spans="1:2" x14ac:dyDescent="0.25">
      <c r="A9778" s="2">
        <v>40800.191666666666</v>
      </c>
      <c r="B9778" s="3">
        <v>0.5</v>
      </c>
    </row>
    <row r="9779" spans="1:2" x14ac:dyDescent="0.25">
      <c r="A9779" s="2">
        <v>40800.190972222219</v>
      </c>
      <c r="B9779" s="3">
        <v>0</v>
      </c>
    </row>
    <row r="9780" spans="1:2" x14ac:dyDescent="0.25">
      <c r="A9780" s="2">
        <v>40800.161805555559</v>
      </c>
      <c r="B9780" s="3">
        <v>0.5</v>
      </c>
    </row>
    <row r="9781" spans="1:2" x14ac:dyDescent="0.25">
      <c r="A9781" s="2">
        <v>40800.161111111112</v>
      </c>
      <c r="B9781" s="3">
        <v>0</v>
      </c>
    </row>
    <row r="9782" spans="1:2" x14ac:dyDescent="0.25">
      <c r="A9782" s="2">
        <v>40800.080555555556</v>
      </c>
      <c r="B9782" s="3">
        <v>0.5</v>
      </c>
    </row>
    <row r="9783" spans="1:2" x14ac:dyDescent="0.25">
      <c r="A9783" s="2">
        <v>40800.079861111109</v>
      </c>
      <c r="B9783" s="3">
        <v>0</v>
      </c>
    </row>
    <row r="9784" spans="1:2" x14ac:dyDescent="0.25">
      <c r="A9784" s="2">
        <v>40800.07916666667</v>
      </c>
      <c r="B9784" s="3">
        <v>0.5</v>
      </c>
    </row>
    <row r="9785" spans="1:2" x14ac:dyDescent="0.25">
      <c r="A9785" s="2">
        <v>40800.078472222223</v>
      </c>
      <c r="B9785" s="3">
        <v>0</v>
      </c>
    </row>
    <row r="9786" spans="1:2" x14ac:dyDescent="0.25">
      <c r="A9786" s="2">
        <v>40800.07708333333</v>
      </c>
      <c r="B9786" s="3">
        <v>0.5</v>
      </c>
    </row>
    <row r="9787" spans="1:2" x14ac:dyDescent="0.25">
      <c r="A9787" s="2">
        <v>40800.076388888891</v>
      </c>
      <c r="B9787" s="3">
        <v>0</v>
      </c>
    </row>
    <row r="9788" spans="1:2" x14ac:dyDescent="0.25">
      <c r="A9788" s="2">
        <v>40800.074999999997</v>
      </c>
      <c r="B9788" s="3">
        <v>0.5</v>
      </c>
    </row>
    <row r="9789" spans="1:2" x14ac:dyDescent="0.25">
      <c r="A9789" s="2">
        <v>40800.074305555558</v>
      </c>
      <c r="B9789" s="3">
        <v>0</v>
      </c>
    </row>
    <row r="9790" spans="1:2" x14ac:dyDescent="0.25">
      <c r="A9790" s="2">
        <v>40800.073611111111</v>
      </c>
      <c r="B9790" s="3">
        <v>0.5</v>
      </c>
    </row>
    <row r="9791" spans="1:2" x14ac:dyDescent="0.25">
      <c r="A9791" s="2">
        <v>40800.072916666664</v>
      </c>
      <c r="B9791" s="3">
        <v>0</v>
      </c>
    </row>
    <row r="9792" spans="1:2" x14ac:dyDescent="0.25">
      <c r="A9792" s="2">
        <v>40800.072222222225</v>
      </c>
      <c r="B9792" s="3">
        <v>0.5</v>
      </c>
    </row>
    <row r="9793" spans="1:2" x14ac:dyDescent="0.25">
      <c r="A9793" s="2">
        <v>40800.071527777778</v>
      </c>
      <c r="B9793" s="3">
        <v>0</v>
      </c>
    </row>
    <row r="9794" spans="1:2" x14ac:dyDescent="0.25">
      <c r="A9794" s="2">
        <v>40800.064583333333</v>
      </c>
      <c r="B9794" s="3">
        <v>0.5</v>
      </c>
    </row>
    <row r="9795" spans="1:2" x14ac:dyDescent="0.25">
      <c r="A9795" s="2">
        <v>40800.063888888886</v>
      </c>
      <c r="B9795" s="3">
        <v>0</v>
      </c>
    </row>
    <row r="9796" spans="1:2" x14ac:dyDescent="0.25">
      <c r="A9796" s="2">
        <v>40800.061111111114</v>
      </c>
      <c r="B9796" s="3">
        <v>0.5</v>
      </c>
    </row>
    <row r="9797" spans="1:2" x14ac:dyDescent="0.25">
      <c r="A9797" s="2">
        <v>40800.060416666667</v>
      </c>
      <c r="B9797" s="3">
        <v>0</v>
      </c>
    </row>
    <row r="9798" spans="1:2" x14ac:dyDescent="0.25">
      <c r="A9798" s="2">
        <v>40800.030555555553</v>
      </c>
      <c r="B9798" s="3">
        <v>0.5</v>
      </c>
    </row>
    <row r="9799" spans="1:2" x14ac:dyDescent="0.25">
      <c r="A9799" s="2">
        <v>40800.029861111114</v>
      </c>
      <c r="B9799" s="3">
        <v>0</v>
      </c>
    </row>
    <row r="9800" spans="1:2" x14ac:dyDescent="0.25">
      <c r="A9800" s="2">
        <v>40799.963888888888</v>
      </c>
      <c r="B9800" s="3">
        <v>0.5</v>
      </c>
    </row>
    <row r="9801" spans="1:2" x14ac:dyDescent="0.25">
      <c r="A9801" s="2">
        <v>40799.963194444441</v>
      </c>
      <c r="B9801" s="3">
        <v>0</v>
      </c>
    </row>
    <row r="9802" spans="1:2" x14ac:dyDescent="0.25">
      <c r="A9802" s="2">
        <v>40799.863888888889</v>
      </c>
      <c r="B9802" s="3">
        <v>0.5</v>
      </c>
    </row>
    <row r="9803" spans="1:2" x14ac:dyDescent="0.25">
      <c r="A9803" s="2">
        <v>40799.863194444442</v>
      </c>
      <c r="B9803" s="3">
        <v>0</v>
      </c>
    </row>
    <row r="9804" spans="1:2" x14ac:dyDescent="0.25">
      <c r="A9804" s="2">
        <v>40799.835416666669</v>
      </c>
      <c r="B9804" s="3">
        <v>0.5</v>
      </c>
    </row>
    <row r="9805" spans="1:2" x14ac:dyDescent="0.25">
      <c r="A9805" s="2">
        <v>40799.834722222222</v>
      </c>
      <c r="B9805" s="3">
        <v>0</v>
      </c>
    </row>
    <row r="9806" spans="1:2" x14ac:dyDescent="0.25">
      <c r="A9806" s="2">
        <v>40799.831944444442</v>
      </c>
      <c r="B9806" s="3">
        <v>0.5</v>
      </c>
    </row>
    <row r="9807" spans="1:2" x14ac:dyDescent="0.25">
      <c r="A9807" s="2">
        <v>40799.831250000003</v>
      </c>
      <c r="B9807" s="3">
        <v>0</v>
      </c>
    </row>
    <row r="9808" spans="1:2" x14ac:dyDescent="0.25">
      <c r="A9808" s="2">
        <v>40799.82916666667</v>
      </c>
      <c r="B9808" s="3">
        <v>0.5</v>
      </c>
    </row>
    <row r="9809" spans="1:2" x14ac:dyDescent="0.25">
      <c r="A9809" s="2">
        <v>40799.828472222223</v>
      </c>
      <c r="B9809" s="3">
        <v>0.5</v>
      </c>
    </row>
    <row r="9810" spans="1:2" x14ac:dyDescent="0.25">
      <c r="A9810" s="2">
        <v>40799.827777777777</v>
      </c>
      <c r="B9810" s="3">
        <v>0</v>
      </c>
    </row>
    <row r="9811" spans="1:2" x14ac:dyDescent="0.25">
      <c r="A9811" s="2">
        <v>40799.731249999997</v>
      </c>
      <c r="B9811" s="3">
        <v>0.5</v>
      </c>
    </row>
    <row r="9812" spans="1:2" x14ac:dyDescent="0.25">
      <c r="A9812" s="2">
        <v>40799.730555555558</v>
      </c>
      <c r="B9812" s="3">
        <v>0</v>
      </c>
    </row>
    <row r="9813" spans="1:2" x14ac:dyDescent="0.25">
      <c r="A9813" s="2">
        <v>40799.711805555555</v>
      </c>
      <c r="B9813" s="3">
        <v>0.5</v>
      </c>
    </row>
    <row r="9814" spans="1:2" x14ac:dyDescent="0.25">
      <c r="A9814" s="2">
        <v>40799.711111111108</v>
      </c>
      <c r="B9814" s="3">
        <v>0</v>
      </c>
    </row>
    <row r="9815" spans="1:2" x14ac:dyDescent="0.25">
      <c r="A9815" s="2">
        <v>40799.635416666664</v>
      </c>
      <c r="B9815" s="3">
        <v>0.5</v>
      </c>
    </row>
    <row r="9816" spans="1:2" x14ac:dyDescent="0.25">
      <c r="A9816" s="2">
        <v>40799.634722222225</v>
      </c>
      <c r="B9816" s="3">
        <v>0.5</v>
      </c>
    </row>
    <row r="9817" spans="1:2" x14ac:dyDescent="0.25">
      <c r="A9817" s="2">
        <v>40799.634027777778</v>
      </c>
      <c r="B9817" s="3">
        <v>0</v>
      </c>
    </row>
    <row r="9818" spans="1:2" x14ac:dyDescent="0.25">
      <c r="A9818" s="2">
        <v>40799.515277777777</v>
      </c>
      <c r="B9818" s="3">
        <v>0.5</v>
      </c>
    </row>
    <row r="9819" spans="1:2" x14ac:dyDescent="0.25">
      <c r="A9819" s="2">
        <v>40799.51458333333</v>
      </c>
      <c r="B9819" s="3">
        <v>0</v>
      </c>
    </row>
    <row r="9820" spans="1:2" x14ac:dyDescent="0.25">
      <c r="A9820" s="2">
        <v>40799.513194444444</v>
      </c>
      <c r="B9820" s="3">
        <v>0.5</v>
      </c>
    </row>
    <row r="9821" spans="1:2" x14ac:dyDescent="0.25">
      <c r="A9821" s="2">
        <v>40799.512499999997</v>
      </c>
      <c r="B9821" s="3">
        <v>1</v>
      </c>
    </row>
    <row r="9822" spans="1:2" x14ac:dyDescent="0.25">
      <c r="A9822" s="2">
        <v>40799.511805555558</v>
      </c>
      <c r="B9822" s="3">
        <v>1.5</v>
      </c>
    </row>
    <row r="9823" spans="1:2" x14ac:dyDescent="0.25">
      <c r="A9823" s="2">
        <v>40799.511111111111</v>
      </c>
      <c r="B9823" s="3">
        <v>1.5</v>
      </c>
    </row>
    <row r="9824" spans="1:2" x14ac:dyDescent="0.25">
      <c r="A9824" s="2">
        <v>40799.510416666664</v>
      </c>
      <c r="B9824" s="3">
        <v>1.5</v>
      </c>
    </row>
    <row r="9825" spans="1:2" x14ac:dyDescent="0.25">
      <c r="A9825" s="2">
        <v>40799.509722222225</v>
      </c>
      <c r="B9825" s="3">
        <v>2</v>
      </c>
    </row>
    <row r="9826" spans="1:2" x14ac:dyDescent="0.25">
      <c r="A9826" s="2">
        <v>40799.509027777778</v>
      </c>
      <c r="B9826" s="3">
        <v>1.5</v>
      </c>
    </row>
    <row r="9827" spans="1:2" x14ac:dyDescent="0.25">
      <c r="A9827" s="2">
        <v>40799.508333333331</v>
      </c>
      <c r="B9827" s="3">
        <v>0.5</v>
      </c>
    </row>
    <row r="9828" spans="1:2" x14ac:dyDescent="0.25">
      <c r="A9828" s="2">
        <v>40799.507638888892</v>
      </c>
      <c r="B9828" s="3">
        <v>0.5</v>
      </c>
    </row>
    <row r="9829" spans="1:2" x14ac:dyDescent="0.25">
      <c r="A9829" s="2">
        <v>40799.506944444445</v>
      </c>
      <c r="B9829" s="3">
        <v>1</v>
      </c>
    </row>
    <row r="9830" spans="1:2" x14ac:dyDescent="0.25">
      <c r="A9830" s="2">
        <v>40799.506249999999</v>
      </c>
      <c r="B9830" s="3">
        <v>0</v>
      </c>
    </row>
    <row r="9831" spans="1:2" x14ac:dyDescent="0.25">
      <c r="A9831" s="2">
        <v>40799.461805555555</v>
      </c>
      <c r="B9831" s="3">
        <v>0.5</v>
      </c>
    </row>
    <row r="9832" spans="1:2" x14ac:dyDescent="0.25">
      <c r="A9832" s="2">
        <v>40799.461111111108</v>
      </c>
      <c r="B9832" s="3">
        <v>0</v>
      </c>
    </row>
    <row r="9833" spans="1:2" x14ac:dyDescent="0.25">
      <c r="A9833" s="2">
        <v>40799.459027777775</v>
      </c>
      <c r="B9833" s="3">
        <v>0.5</v>
      </c>
    </row>
    <row r="9834" spans="1:2" x14ac:dyDescent="0.25">
      <c r="A9834" s="2">
        <v>40799.458333333336</v>
      </c>
      <c r="B9834" s="3">
        <v>0</v>
      </c>
    </row>
    <row r="9835" spans="1:2" x14ac:dyDescent="0.25">
      <c r="A9835" s="2">
        <v>40799.456250000003</v>
      </c>
      <c r="B9835" s="3">
        <v>0.5</v>
      </c>
    </row>
    <row r="9836" spans="1:2" x14ac:dyDescent="0.25">
      <c r="A9836" s="2">
        <v>40799.455555555556</v>
      </c>
      <c r="B9836" s="3">
        <v>0</v>
      </c>
    </row>
    <row r="9837" spans="1:2" x14ac:dyDescent="0.25">
      <c r="A9837" s="2">
        <v>40799.206250000003</v>
      </c>
      <c r="B9837" s="3">
        <v>0.5</v>
      </c>
    </row>
    <row r="9838" spans="1:2" x14ac:dyDescent="0.25">
      <c r="A9838" s="2">
        <v>40799.205555555556</v>
      </c>
      <c r="B9838" s="3">
        <v>0</v>
      </c>
    </row>
    <row r="9839" spans="1:2" x14ac:dyDescent="0.25">
      <c r="A9839" s="2">
        <v>40799.061805555553</v>
      </c>
      <c r="B9839" s="3">
        <v>0.5</v>
      </c>
    </row>
    <row r="9840" spans="1:2" x14ac:dyDescent="0.25">
      <c r="A9840" s="2">
        <v>40799.061111111114</v>
      </c>
      <c r="B9840" s="3">
        <v>0</v>
      </c>
    </row>
    <row r="9841" spans="1:2" x14ac:dyDescent="0.25">
      <c r="A9841" s="2">
        <v>40798.74722222222</v>
      </c>
      <c r="B9841" s="3">
        <v>0.5</v>
      </c>
    </row>
    <row r="9842" spans="1:2" x14ac:dyDescent="0.25">
      <c r="A9842" s="2">
        <v>40798.746527777781</v>
      </c>
      <c r="B9842" s="3">
        <v>0</v>
      </c>
    </row>
    <row r="9843" spans="1:2" x14ac:dyDescent="0.25">
      <c r="A9843" s="2">
        <v>40798.554861111108</v>
      </c>
      <c r="B9843" s="3">
        <v>0.5</v>
      </c>
    </row>
    <row r="9844" spans="1:2" x14ac:dyDescent="0.25">
      <c r="A9844" s="2">
        <v>40798.554166666669</v>
      </c>
      <c r="B9844" s="3">
        <v>0</v>
      </c>
    </row>
    <row r="9845" spans="1:2" x14ac:dyDescent="0.25">
      <c r="A9845" s="2">
        <v>40798.504861111112</v>
      </c>
      <c r="B9845" s="3">
        <v>0.5</v>
      </c>
    </row>
    <row r="9846" spans="1:2" x14ac:dyDescent="0.25">
      <c r="A9846" s="2">
        <v>40798.504166666666</v>
      </c>
      <c r="B9846" s="3">
        <v>0</v>
      </c>
    </row>
    <row r="9847" spans="1:2" x14ac:dyDescent="0.25">
      <c r="A9847" s="2">
        <v>40798.501388888886</v>
      </c>
      <c r="B9847" s="3">
        <v>0.5</v>
      </c>
    </row>
    <row r="9848" spans="1:2" x14ac:dyDescent="0.25">
      <c r="A9848" s="2">
        <v>40798.500694444447</v>
      </c>
      <c r="B9848" s="3">
        <v>0</v>
      </c>
    </row>
    <row r="9849" spans="1:2" x14ac:dyDescent="0.25">
      <c r="A9849" s="2">
        <v>40798.493055555555</v>
      </c>
      <c r="B9849" s="3">
        <v>0.5</v>
      </c>
    </row>
    <row r="9850" spans="1:2" x14ac:dyDescent="0.25">
      <c r="A9850" s="2">
        <v>40798.492361111108</v>
      </c>
      <c r="B9850" s="3">
        <v>0</v>
      </c>
    </row>
    <row r="9851" spans="1:2" x14ac:dyDescent="0.25">
      <c r="A9851" s="2">
        <v>40798.489583333336</v>
      </c>
      <c r="B9851" s="3">
        <v>0.5</v>
      </c>
    </row>
    <row r="9852" spans="1:2" x14ac:dyDescent="0.25">
      <c r="A9852" s="2">
        <v>40798.488888888889</v>
      </c>
      <c r="B9852" s="3">
        <v>0</v>
      </c>
    </row>
    <row r="9853" spans="1:2" x14ac:dyDescent="0.25">
      <c r="A9853" s="2">
        <v>40798.48333333333</v>
      </c>
      <c r="B9853" s="3">
        <v>0.5</v>
      </c>
    </row>
    <row r="9854" spans="1:2" x14ac:dyDescent="0.25">
      <c r="A9854" s="2">
        <v>40798.482638888891</v>
      </c>
      <c r="B9854" s="3">
        <v>0</v>
      </c>
    </row>
    <row r="9855" spans="1:2" x14ac:dyDescent="0.25">
      <c r="A9855" s="2">
        <v>40798.468055555553</v>
      </c>
      <c r="B9855" s="3">
        <v>0.5</v>
      </c>
    </row>
    <row r="9856" spans="1:2" x14ac:dyDescent="0.25">
      <c r="A9856" s="2">
        <v>40798.467361111114</v>
      </c>
      <c r="B9856" s="3">
        <v>0</v>
      </c>
    </row>
    <row r="9857" spans="1:2" x14ac:dyDescent="0.25">
      <c r="A9857" s="2">
        <v>40798.293055555558</v>
      </c>
      <c r="B9857" s="3">
        <v>0.5</v>
      </c>
    </row>
    <row r="9858" spans="1:2" x14ac:dyDescent="0.25">
      <c r="A9858" s="2">
        <v>40798.292361111111</v>
      </c>
      <c r="B9858" s="3">
        <v>0</v>
      </c>
    </row>
    <row r="9859" spans="1:2" x14ac:dyDescent="0.25">
      <c r="A9859" s="2">
        <v>40798.205555555556</v>
      </c>
      <c r="B9859" s="3">
        <v>0.5</v>
      </c>
    </row>
    <row r="9860" spans="1:2" x14ac:dyDescent="0.25">
      <c r="A9860" s="2">
        <v>40798.204861111109</v>
      </c>
      <c r="B9860" s="3">
        <v>0</v>
      </c>
    </row>
    <row r="9861" spans="1:2" x14ac:dyDescent="0.25">
      <c r="A9861" s="2">
        <v>40798.199305555558</v>
      </c>
      <c r="B9861" s="3">
        <v>0.5</v>
      </c>
    </row>
    <row r="9862" spans="1:2" x14ac:dyDescent="0.25">
      <c r="A9862" s="2">
        <v>40798.198611111111</v>
      </c>
      <c r="B9862" s="3">
        <v>0</v>
      </c>
    </row>
    <row r="9863" spans="1:2" x14ac:dyDescent="0.25">
      <c r="A9863" s="2">
        <v>40798.193749999999</v>
      </c>
      <c r="B9863" s="3">
        <v>0.5</v>
      </c>
    </row>
    <row r="9864" spans="1:2" x14ac:dyDescent="0.25">
      <c r="A9864" s="2">
        <v>40798.193055555559</v>
      </c>
      <c r="B9864" s="3">
        <v>0</v>
      </c>
    </row>
    <row r="9865" spans="1:2" x14ac:dyDescent="0.25">
      <c r="A9865" s="2">
        <v>40798.190972222219</v>
      </c>
      <c r="B9865" s="3">
        <v>0.5</v>
      </c>
    </row>
    <row r="9866" spans="1:2" x14ac:dyDescent="0.25">
      <c r="A9866" s="2">
        <v>40798.19027777778</v>
      </c>
      <c r="B9866" s="3">
        <v>0</v>
      </c>
    </row>
    <row r="9867" spans="1:2" x14ac:dyDescent="0.25">
      <c r="A9867" s="2">
        <v>40798.1875</v>
      </c>
      <c r="B9867" s="3">
        <v>0.5</v>
      </c>
    </row>
    <row r="9868" spans="1:2" x14ac:dyDescent="0.25">
      <c r="A9868" s="2">
        <v>40798.186805555553</v>
      </c>
      <c r="B9868" s="3">
        <v>0</v>
      </c>
    </row>
    <row r="9869" spans="1:2" x14ac:dyDescent="0.25">
      <c r="A9869" s="2">
        <v>40798.181250000001</v>
      </c>
      <c r="B9869" s="3">
        <v>0.5</v>
      </c>
    </row>
    <row r="9870" spans="1:2" x14ac:dyDescent="0.25">
      <c r="A9870" s="2">
        <v>40798.180555555555</v>
      </c>
      <c r="B9870" s="3">
        <v>0</v>
      </c>
    </row>
    <row r="9871" spans="1:2" x14ac:dyDescent="0.25">
      <c r="A9871" s="2">
        <v>40798.137499999997</v>
      </c>
      <c r="B9871" s="3">
        <v>0.5</v>
      </c>
    </row>
    <row r="9872" spans="1:2" x14ac:dyDescent="0.25">
      <c r="A9872" s="2">
        <v>40798.136805555558</v>
      </c>
      <c r="B9872" s="3">
        <v>0</v>
      </c>
    </row>
    <row r="9873" spans="1:2" x14ac:dyDescent="0.25">
      <c r="A9873" s="2">
        <v>40797.986111111109</v>
      </c>
      <c r="B9873" s="3">
        <v>0.5</v>
      </c>
    </row>
    <row r="9874" spans="1:2" x14ac:dyDescent="0.25">
      <c r="A9874" s="2">
        <v>40797.98541666667</v>
      </c>
      <c r="B9874" s="3">
        <v>0</v>
      </c>
    </row>
    <row r="9875" spans="1:2" x14ac:dyDescent="0.25">
      <c r="A9875" s="2">
        <v>40797.84375</v>
      </c>
      <c r="B9875" s="3">
        <v>0.5</v>
      </c>
    </row>
    <row r="9876" spans="1:2" x14ac:dyDescent="0.25">
      <c r="A9876" s="2">
        <v>40797.843055555553</v>
      </c>
      <c r="B9876" s="3">
        <v>0</v>
      </c>
    </row>
    <row r="9877" spans="1:2" x14ac:dyDescent="0.25">
      <c r="A9877" s="2">
        <v>40797.835416666669</v>
      </c>
      <c r="B9877" s="3">
        <v>0.5</v>
      </c>
    </row>
    <row r="9878" spans="1:2" x14ac:dyDescent="0.25">
      <c r="A9878" s="2">
        <v>40797.834722222222</v>
      </c>
      <c r="B9878" s="3">
        <v>0</v>
      </c>
    </row>
    <row r="9879" spans="1:2" x14ac:dyDescent="0.25">
      <c r="A9879" s="2">
        <v>40797.786805555559</v>
      </c>
      <c r="B9879" s="3">
        <v>0.5</v>
      </c>
    </row>
    <row r="9880" spans="1:2" x14ac:dyDescent="0.25">
      <c r="A9880" s="2">
        <v>40797.786111111112</v>
      </c>
      <c r="B9880" s="3">
        <v>0</v>
      </c>
    </row>
    <row r="9881" spans="1:2" x14ac:dyDescent="0.25">
      <c r="A9881" s="2">
        <v>40797.770833333336</v>
      </c>
      <c r="B9881" s="3">
        <v>0.5</v>
      </c>
    </row>
    <row r="9882" spans="1:2" x14ac:dyDescent="0.25">
      <c r="A9882" s="2">
        <v>40797.770138888889</v>
      </c>
      <c r="B9882" s="3">
        <v>0</v>
      </c>
    </row>
    <row r="9883" spans="1:2" x14ac:dyDescent="0.25">
      <c r="A9883" s="2">
        <v>40797.745833333334</v>
      </c>
      <c r="B9883" s="3">
        <v>0.5</v>
      </c>
    </row>
    <row r="9884" spans="1:2" x14ac:dyDescent="0.25">
      <c r="A9884" s="2">
        <v>40797.745138888888</v>
      </c>
      <c r="B9884" s="3">
        <v>0</v>
      </c>
    </row>
    <row r="9885" spans="1:2" x14ac:dyDescent="0.25">
      <c r="A9885" s="2">
        <v>40797.736805555556</v>
      </c>
      <c r="B9885" s="3">
        <v>0.5</v>
      </c>
    </row>
    <row r="9886" spans="1:2" x14ac:dyDescent="0.25">
      <c r="A9886" s="2">
        <v>40797.736111111109</v>
      </c>
      <c r="B9886" s="3">
        <v>0</v>
      </c>
    </row>
    <row r="9887" spans="1:2" x14ac:dyDescent="0.25">
      <c r="A9887" s="2">
        <v>40797.731944444444</v>
      </c>
      <c r="B9887" s="3">
        <v>0.5</v>
      </c>
    </row>
    <row r="9888" spans="1:2" x14ac:dyDescent="0.25">
      <c r="A9888" s="2">
        <v>40797.731249999997</v>
      </c>
      <c r="B9888" s="3">
        <v>0</v>
      </c>
    </row>
    <row r="9889" spans="1:2" x14ac:dyDescent="0.25">
      <c r="A9889" s="2">
        <v>40797.643055555556</v>
      </c>
      <c r="B9889" s="3">
        <v>0.5</v>
      </c>
    </row>
    <row r="9890" spans="1:2" x14ac:dyDescent="0.25">
      <c r="A9890" s="2">
        <v>40797.642361111109</v>
      </c>
      <c r="B9890" s="3">
        <v>0</v>
      </c>
    </row>
    <row r="9891" spans="1:2" x14ac:dyDescent="0.25">
      <c r="A9891" s="2">
        <v>40797.64166666667</v>
      </c>
      <c r="B9891" s="3">
        <v>0.5</v>
      </c>
    </row>
    <row r="9892" spans="1:2" x14ac:dyDescent="0.25">
      <c r="A9892" s="2">
        <v>40797.640972222223</v>
      </c>
      <c r="B9892" s="3">
        <v>0</v>
      </c>
    </row>
    <row r="9893" spans="1:2" x14ac:dyDescent="0.25">
      <c r="A9893" s="2">
        <v>40797.637499999997</v>
      </c>
      <c r="B9893" s="3">
        <v>0.5</v>
      </c>
    </row>
    <row r="9894" spans="1:2" x14ac:dyDescent="0.25">
      <c r="A9894" s="2">
        <v>40797.636805555558</v>
      </c>
      <c r="B9894" s="3">
        <v>0</v>
      </c>
    </row>
    <row r="9895" spans="1:2" x14ac:dyDescent="0.25">
      <c r="A9895" s="2">
        <v>40797.636111111111</v>
      </c>
      <c r="B9895" s="3">
        <v>0.5</v>
      </c>
    </row>
    <row r="9896" spans="1:2" x14ac:dyDescent="0.25">
      <c r="A9896" s="2">
        <v>40797.635416666664</v>
      </c>
      <c r="B9896" s="3">
        <v>0.5</v>
      </c>
    </row>
    <row r="9897" spans="1:2" x14ac:dyDescent="0.25">
      <c r="A9897" s="2">
        <v>40797.634722222225</v>
      </c>
      <c r="B9897" s="3">
        <v>0</v>
      </c>
    </row>
    <row r="9898" spans="1:2" x14ac:dyDescent="0.25">
      <c r="A9898" s="2">
        <v>40797.632638888892</v>
      </c>
      <c r="B9898" s="3">
        <v>0.5</v>
      </c>
    </row>
    <row r="9899" spans="1:2" x14ac:dyDescent="0.25">
      <c r="A9899" s="2">
        <v>40797.631944444445</v>
      </c>
      <c r="B9899" s="3">
        <v>0</v>
      </c>
    </row>
    <row r="9900" spans="1:2" x14ac:dyDescent="0.25">
      <c r="A9900" s="2">
        <v>40797.629166666666</v>
      </c>
      <c r="B9900" s="3">
        <v>0.5</v>
      </c>
    </row>
    <row r="9901" spans="1:2" x14ac:dyDescent="0.25">
      <c r="A9901" s="2">
        <v>40797.628472222219</v>
      </c>
      <c r="B9901" s="3">
        <v>0</v>
      </c>
    </row>
    <row r="9902" spans="1:2" x14ac:dyDescent="0.25">
      <c r="A9902" s="2">
        <v>40797.624305555553</v>
      </c>
      <c r="B9902" s="3">
        <v>0.5</v>
      </c>
    </row>
    <row r="9903" spans="1:2" x14ac:dyDescent="0.25">
      <c r="A9903" s="2">
        <v>40797.623611111114</v>
      </c>
      <c r="B9903" s="3">
        <v>0</v>
      </c>
    </row>
    <row r="9904" spans="1:2" x14ac:dyDescent="0.25">
      <c r="A9904" s="2">
        <v>40797.621527777781</v>
      </c>
      <c r="B9904" s="3">
        <v>0.5</v>
      </c>
    </row>
    <row r="9905" spans="1:2" x14ac:dyDescent="0.25">
      <c r="A9905" s="2">
        <v>40797.620833333334</v>
      </c>
      <c r="B9905" s="3">
        <v>0</v>
      </c>
    </row>
    <row r="9906" spans="1:2" x14ac:dyDescent="0.25">
      <c r="A9906" s="2">
        <v>40797.618055555555</v>
      </c>
      <c r="B9906" s="3">
        <v>0.5</v>
      </c>
    </row>
    <row r="9907" spans="1:2" x14ac:dyDescent="0.25">
      <c r="A9907" s="2">
        <v>40797.617361111108</v>
      </c>
      <c r="B9907" s="3">
        <v>0</v>
      </c>
    </row>
    <row r="9908" spans="1:2" x14ac:dyDescent="0.25">
      <c r="A9908" s="2">
        <v>40797.613194444442</v>
      </c>
      <c r="B9908" s="3">
        <v>0.5</v>
      </c>
    </row>
    <row r="9909" spans="1:2" x14ac:dyDescent="0.25">
      <c r="A9909" s="2">
        <v>40797.612500000003</v>
      </c>
      <c r="B9909" s="3">
        <v>0</v>
      </c>
    </row>
    <row r="9910" spans="1:2" x14ac:dyDescent="0.25">
      <c r="A9910" s="2">
        <v>40797.611111111109</v>
      </c>
      <c r="B9910" s="3">
        <v>0.5</v>
      </c>
    </row>
    <row r="9911" spans="1:2" x14ac:dyDescent="0.25">
      <c r="A9911" s="2">
        <v>40797.61041666667</v>
      </c>
      <c r="B9911" s="3">
        <v>0</v>
      </c>
    </row>
    <row r="9912" spans="1:2" x14ac:dyDescent="0.25">
      <c r="A9912" s="2">
        <v>40797.609027777777</v>
      </c>
      <c r="B9912" s="3">
        <v>0.5</v>
      </c>
    </row>
    <row r="9913" spans="1:2" x14ac:dyDescent="0.25">
      <c r="A9913" s="2">
        <v>40797.60833333333</v>
      </c>
      <c r="B9913" s="3">
        <v>0.5</v>
      </c>
    </row>
    <row r="9914" spans="1:2" x14ac:dyDescent="0.25">
      <c r="A9914" s="2">
        <v>40797.607638888891</v>
      </c>
      <c r="B9914" s="3">
        <v>0</v>
      </c>
    </row>
    <row r="9915" spans="1:2" x14ac:dyDescent="0.25">
      <c r="A9915" s="2">
        <v>40797.606944444444</v>
      </c>
      <c r="B9915" s="3">
        <v>0.5</v>
      </c>
    </row>
    <row r="9916" spans="1:2" x14ac:dyDescent="0.25">
      <c r="A9916" s="2">
        <v>40797.606249999997</v>
      </c>
      <c r="B9916" s="3">
        <v>0</v>
      </c>
    </row>
    <row r="9917" spans="1:2" x14ac:dyDescent="0.25">
      <c r="A9917" s="2">
        <v>40797.605555555558</v>
      </c>
      <c r="B9917" s="3">
        <v>0.5</v>
      </c>
    </row>
    <row r="9918" spans="1:2" x14ac:dyDescent="0.25">
      <c r="A9918" s="2">
        <v>40797.604861111111</v>
      </c>
      <c r="B9918" s="3">
        <v>0</v>
      </c>
    </row>
    <row r="9919" spans="1:2" x14ac:dyDescent="0.25">
      <c r="A9919" s="2">
        <v>40797.604166666664</v>
      </c>
      <c r="B9919" s="3">
        <v>0.5</v>
      </c>
    </row>
    <row r="9920" spans="1:2" x14ac:dyDescent="0.25">
      <c r="A9920" s="2">
        <v>40797.603472222225</v>
      </c>
      <c r="B9920" s="3">
        <v>0</v>
      </c>
    </row>
    <row r="9921" spans="1:2" x14ac:dyDescent="0.25">
      <c r="A9921" s="2">
        <v>40797.602777777778</v>
      </c>
      <c r="B9921" s="3">
        <v>0.5</v>
      </c>
    </row>
    <row r="9922" spans="1:2" x14ac:dyDescent="0.25">
      <c r="A9922" s="2">
        <v>40797.602083333331</v>
      </c>
      <c r="B9922" s="3">
        <v>0.5</v>
      </c>
    </row>
    <row r="9923" spans="1:2" x14ac:dyDescent="0.25">
      <c r="A9923" s="2">
        <v>40797.601388888892</v>
      </c>
      <c r="B9923" s="3">
        <v>0</v>
      </c>
    </row>
    <row r="9924" spans="1:2" x14ac:dyDescent="0.25">
      <c r="A9924" s="2">
        <v>40797.600694444445</v>
      </c>
      <c r="B9924" s="3">
        <v>0.5</v>
      </c>
    </row>
    <row r="9925" spans="1:2" x14ac:dyDescent="0.25">
      <c r="A9925" s="2">
        <v>40797.599999999999</v>
      </c>
      <c r="B9925" s="3">
        <v>0.5</v>
      </c>
    </row>
    <row r="9926" spans="1:2" x14ac:dyDescent="0.25">
      <c r="A9926" s="2">
        <v>40797.599305555559</v>
      </c>
      <c r="B9926" s="3">
        <v>0</v>
      </c>
    </row>
    <row r="9927" spans="1:2" x14ac:dyDescent="0.25">
      <c r="A9927" s="2">
        <v>40797.598611111112</v>
      </c>
      <c r="B9927" s="3">
        <v>0.5</v>
      </c>
    </row>
    <row r="9928" spans="1:2" x14ac:dyDescent="0.25">
      <c r="A9928" s="2">
        <v>40797.597916666666</v>
      </c>
      <c r="B9928" s="3">
        <v>0.5</v>
      </c>
    </row>
    <row r="9929" spans="1:2" x14ac:dyDescent="0.25">
      <c r="A9929" s="2">
        <v>40797.597222222219</v>
      </c>
      <c r="B9929" s="3">
        <v>0</v>
      </c>
    </row>
    <row r="9930" spans="1:2" x14ac:dyDescent="0.25">
      <c r="A9930" s="2">
        <v>40797.59652777778</v>
      </c>
      <c r="B9930" s="3">
        <v>0.5</v>
      </c>
    </row>
    <row r="9931" spans="1:2" x14ac:dyDescent="0.25">
      <c r="A9931" s="2">
        <v>40797.595833333333</v>
      </c>
      <c r="B9931" s="3">
        <v>1</v>
      </c>
    </row>
    <row r="9932" spans="1:2" x14ac:dyDescent="0.25">
      <c r="A9932" s="2">
        <v>40797.595138888886</v>
      </c>
      <c r="B9932" s="3">
        <v>0</v>
      </c>
    </row>
    <row r="9933" spans="1:2" x14ac:dyDescent="0.25">
      <c r="A9933" s="2">
        <v>40797.594444444447</v>
      </c>
      <c r="B9933" s="3">
        <v>1</v>
      </c>
    </row>
    <row r="9934" spans="1:2" x14ac:dyDescent="0.25">
      <c r="A9934" s="2">
        <v>40797.59375</v>
      </c>
      <c r="B9934" s="3">
        <v>0.5</v>
      </c>
    </row>
    <row r="9935" spans="1:2" x14ac:dyDescent="0.25">
      <c r="A9935" s="2">
        <v>40797.593055555553</v>
      </c>
      <c r="B9935" s="3">
        <v>0.5</v>
      </c>
    </row>
    <row r="9936" spans="1:2" x14ac:dyDescent="0.25">
      <c r="A9936" s="2">
        <v>40797.592361111114</v>
      </c>
      <c r="B9936" s="3">
        <v>0.5</v>
      </c>
    </row>
    <row r="9937" spans="1:2" x14ac:dyDescent="0.25">
      <c r="A9937" s="2">
        <v>40797.591666666667</v>
      </c>
      <c r="B9937" s="3">
        <v>0.5</v>
      </c>
    </row>
    <row r="9938" spans="1:2" x14ac:dyDescent="0.25">
      <c r="A9938" s="2">
        <v>40797.59097222222</v>
      </c>
      <c r="B9938" s="3">
        <v>0</v>
      </c>
    </row>
    <row r="9939" spans="1:2" x14ac:dyDescent="0.25">
      <c r="A9939" s="2">
        <v>40797.590277777781</v>
      </c>
      <c r="B9939" s="3">
        <v>0.5</v>
      </c>
    </row>
    <row r="9940" spans="1:2" x14ac:dyDescent="0.25">
      <c r="A9940" s="2">
        <v>40797.589583333334</v>
      </c>
      <c r="B9940" s="3">
        <v>0</v>
      </c>
    </row>
    <row r="9941" spans="1:2" x14ac:dyDescent="0.25">
      <c r="A9941" s="2">
        <v>40797.588888888888</v>
      </c>
      <c r="B9941" s="3">
        <v>0.5</v>
      </c>
    </row>
    <row r="9942" spans="1:2" x14ac:dyDescent="0.25">
      <c r="A9942" s="2">
        <v>40797.588194444441</v>
      </c>
      <c r="B9942" s="3">
        <v>0</v>
      </c>
    </row>
    <row r="9943" spans="1:2" x14ac:dyDescent="0.25">
      <c r="A9943" s="2">
        <v>40797.587500000001</v>
      </c>
      <c r="B9943" s="3">
        <v>0.5</v>
      </c>
    </row>
    <row r="9944" spans="1:2" x14ac:dyDescent="0.25">
      <c r="A9944" s="2">
        <v>40797.586805555555</v>
      </c>
      <c r="B9944" s="3">
        <v>0.5</v>
      </c>
    </row>
    <row r="9945" spans="1:2" x14ac:dyDescent="0.25">
      <c r="A9945" s="2">
        <v>40797.586111111108</v>
      </c>
      <c r="B9945" s="3">
        <v>0</v>
      </c>
    </row>
    <row r="9946" spans="1:2" x14ac:dyDescent="0.25">
      <c r="A9946" s="2">
        <v>40797.585416666669</v>
      </c>
      <c r="B9946" s="3">
        <v>0.5</v>
      </c>
    </row>
    <row r="9947" spans="1:2" x14ac:dyDescent="0.25">
      <c r="A9947" s="2">
        <v>40797.584722222222</v>
      </c>
      <c r="B9947" s="3">
        <v>0</v>
      </c>
    </row>
    <row r="9948" spans="1:2" x14ac:dyDescent="0.25">
      <c r="A9948" s="2">
        <v>40797.583333333336</v>
      </c>
      <c r="B9948" s="3">
        <v>0.5</v>
      </c>
    </row>
    <row r="9949" spans="1:2" x14ac:dyDescent="0.25">
      <c r="A9949" s="2">
        <v>40797.582638888889</v>
      </c>
      <c r="B9949" s="3">
        <v>0</v>
      </c>
    </row>
    <row r="9950" spans="1:2" x14ac:dyDescent="0.25">
      <c r="A9950" s="2">
        <v>40797.580555555556</v>
      </c>
      <c r="B9950" s="3">
        <v>0.5</v>
      </c>
    </row>
    <row r="9951" spans="1:2" x14ac:dyDescent="0.25">
      <c r="A9951" s="2">
        <v>40797.579861111109</v>
      </c>
      <c r="B9951" s="3">
        <v>0</v>
      </c>
    </row>
    <row r="9952" spans="1:2" x14ac:dyDescent="0.25">
      <c r="A9952" s="2">
        <v>40797.578472222223</v>
      </c>
      <c r="B9952" s="3">
        <v>0.5</v>
      </c>
    </row>
    <row r="9953" spans="1:2" x14ac:dyDescent="0.25">
      <c r="A9953" s="2">
        <v>40797.577777777777</v>
      </c>
      <c r="B9953" s="3">
        <v>0</v>
      </c>
    </row>
    <row r="9954" spans="1:2" x14ac:dyDescent="0.25">
      <c r="A9954" s="2">
        <v>40797.576388888891</v>
      </c>
      <c r="B9954" s="3">
        <v>0.5</v>
      </c>
    </row>
    <row r="9955" spans="1:2" x14ac:dyDescent="0.25">
      <c r="A9955" s="2">
        <v>40797.575694444444</v>
      </c>
      <c r="B9955" s="3">
        <v>0</v>
      </c>
    </row>
    <row r="9956" spans="1:2" x14ac:dyDescent="0.25">
      <c r="A9956" s="2">
        <v>40797.574305555558</v>
      </c>
      <c r="B9956" s="3">
        <v>0.5</v>
      </c>
    </row>
    <row r="9957" spans="1:2" x14ac:dyDescent="0.25">
      <c r="A9957" s="2">
        <v>40797.573611111111</v>
      </c>
      <c r="B9957" s="3">
        <v>0</v>
      </c>
    </row>
    <row r="9958" spans="1:2" x14ac:dyDescent="0.25">
      <c r="A9958" s="2">
        <v>40797.572222222225</v>
      </c>
      <c r="B9958" s="3">
        <v>0.5</v>
      </c>
    </row>
    <row r="9959" spans="1:2" x14ac:dyDescent="0.25">
      <c r="A9959" s="2">
        <v>40797.571527777778</v>
      </c>
      <c r="B9959" s="3">
        <v>0</v>
      </c>
    </row>
    <row r="9960" spans="1:2" x14ac:dyDescent="0.25">
      <c r="A9960" s="2">
        <v>40797.570833333331</v>
      </c>
      <c r="B9960" s="3">
        <v>0.5</v>
      </c>
    </row>
    <row r="9961" spans="1:2" x14ac:dyDescent="0.25">
      <c r="A9961" s="2">
        <v>40797.570138888892</v>
      </c>
      <c r="B9961" s="3">
        <v>0</v>
      </c>
    </row>
    <row r="9962" spans="1:2" x14ac:dyDescent="0.25">
      <c r="A9962" s="2">
        <v>40797.568055555559</v>
      </c>
      <c r="B9962" s="3">
        <v>0.5</v>
      </c>
    </row>
    <row r="9963" spans="1:2" x14ac:dyDescent="0.25">
      <c r="A9963" s="2">
        <v>40797.567361111112</v>
      </c>
      <c r="B9963" s="3">
        <v>0</v>
      </c>
    </row>
    <row r="9964" spans="1:2" x14ac:dyDescent="0.25">
      <c r="A9964" s="2">
        <v>40797.552083333336</v>
      </c>
      <c r="B9964" s="3">
        <v>0.5</v>
      </c>
    </row>
    <row r="9965" spans="1:2" x14ac:dyDescent="0.25">
      <c r="A9965" s="2">
        <v>40797.551388888889</v>
      </c>
      <c r="B9965" s="3">
        <v>0</v>
      </c>
    </row>
    <row r="9966" spans="1:2" x14ac:dyDescent="0.25">
      <c r="A9966" s="2">
        <v>40797.543055555558</v>
      </c>
      <c r="B9966" s="3">
        <v>0.5</v>
      </c>
    </row>
    <row r="9967" spans="1:2" x14ac:dyDescent="0.25">
      <c r="A9967" s="2">
        <v>40797.542361111111</v>
      </c>
      <c r="B9967" s="3">
        <v>0</v>
      </c>
    </row>
    <row r="9968" spans="1:2" x14ac:dyDescent="0.25">
      <c r="A9968" s="2">
        <v>40797.499305555553</v>
      </c>
      <c r="B9968" s="3">
        <v>0.5</v>
      </c>
    </row>
    <row r="9969" spans="1:2" x14ac:dyDescent="0.25">
      <c r="A9969" s="2">
        <v>40797.498611111114</v>
      </c>
      <c r="B9969" s="3">
        <v>0</v>
      </c>
    </row>
    <row r="9970" spans="1:2" x14ac:dyDescent="0.25">
      <c r="A9970" s="2">
        <v>40797.495138888888</v>
      </c>
      <c r="B9970" s="3">
        <v>0.5</v>
      </c>
    </row>
    <row r="9971" spans="1:2" x14ac:dyDescent="0.25">
      <c r="A9971" s="2">
        <v>40797.494444444441</v>
      </c>
      <c r="B9971" s="3">
        <v>0</v>
      </c>
    </row>
    <row r="9972" spans="1:2" x14ac:dyDescent="0.25">
      <c r="A9972" s="2">
        <v>40797.491666666669</v>
      </c>
      <c r="B9972" s="3">
        <v>0.5</v>
      </c>
    </row>
    <row r="9973" spans="1:2" x14ac:dyDescent="0.25">
      <c r="A9973" s="2">
        <v>40797.490972222222</v>
      </c>
      <c r="B9973" s="3">
        <v>0</v>
      </c>
    </row>
    <row r="9974" spans="1:2" x14ac:dyDescent="0.25">
      <c r="A9974" s="2">
        <v>40797.487500000003</v>
      </c>
      <c r="B9974" s="3">
        <v>0.5</v>
      </c>
    </row>
    <row r="9975" spans="1:2" x14ac:dyDescent="0.25">
      <c r="A9975" s="2">
        <v>40797.486805555556</v>
      </c>
      <c r="B9975" s="3">
        <v>0</v>
      </c>
    </row>
    <row r="9976" spans="1:2" x14ac:dyDescent="0.25">
      <c r="A9976" s="2">
        <v>40797.486111111109</v>
      </c>
      <c r="B9976" s="3">
        <v>0.5</v>
      </c>
    </row>
    <row r="9977" spans="1:2" x14ac:dyDescent="0.25">
      <c r="A9977" s="2">
        <v>40797.48541666667</v>
      </c>
      <c r="B9977" s="3">
        <v>0</v>
      </c>
    </row>
    <row r="9978" spans="1:2" x14ac:dyDescent="0.25">
      <c r="A9978" s="2">
        <v>40797.482638888891</v>
      </c>
      <c r="B9978" s="3">
        <v>0.5</v>
      </c>
    </row>
    <row r="9979" spans="1:2" x14ac:dyDescent="0.25">
      <c r="A9979" s="2">
        <v>40797.481944444444</v>
      </c>
      <c r="B9979" s="3">
        <v>0.5</v>
      </c>
    </row>
    <row r="9980" spans="1:2" x14ac:dyDescent="0.25">
      <c r="A9980" s="2">
        <v>40797.481249999997</v>
      </c>
      <c r="B9980" s="3">
        <v>0</v>
      </c>
    </row>
    <row r="9981" spans="1:2" x14ac:dyDescent="0.25">
      <c r="A9981" s="2">
        <v>40797.479861111111</v>
      </c>
      <c r="B9981" s="3">
        <v>0.5</v>
      </c>
    </row>
    <row r="9982" spans="1:2" x14ac:dyDescent="0.25">
      <c r="A9982" s="2">
        <v>40797.479166666664</v>
      </c>
      <c r="B9982" s="3">
        <v>0.5</v>
      </c>
    </row>
    <row r="9983" spans="1:2" x14ac:dyDescent="0.25">
      <c r="A9983" s="2">
        <v>40797.478472222225</v>
      </c>
      <c r="B9983" s="3">
        <v>0</v>
      </c>
    </row>
    <row r="9984" spans="1:2" x14ac:dyDescent="0.25">
      <c r="A9984" s="2">
        <v>40797.473611111112</v>
      </c>
      <c r="B9984" s="3">
        <v>0.5</v>
      </c>
    </row>
    <row r="9985" spans="1:2" x14ac:dyDescent="0.25">
      <c r="A9985" s="2">
        <v>40797.472916666666</v>
      </c>
      <c r="B9985" s="3">
        <v>0</v>
      </c>
    </row>
    <row r="9986" spans="1:2" x14ac:dyDescent="0.25">
      <c r="A9986" s="2">
        <v>40797.470138888886</v>
      </c>
      <c r="B9986" s="3">
        <v>0.5</v>
      </c>
    </row>
    <row r="9987" spans="1:2" x14ac:dyDescent="0.25">
      <c r="A9987" s="2">
        <v>40797.469444444447</v>
      </c>
      <c r="B9987" s="3">
        <v>0</v>
      </c>
    </row>
    <row r="9988" spans="1:2" x14ac:dyDescent="0.25">
      <c r="A9988" s="2">
        <v>40797.465277777781</v>
      </c>
      <c r="B9988" s="3">
        <v>0.5</v>
      </c>
    </row>
    <row r="9989" spans="1:2" x14ac:dyDescent="0.25">
      <c r="A9989" s="2">
        <v>40797.464583333334</v>
      </c>
      <c r="B9989" s="3">
        <v>0.5</v>
      </c>
    </row>
    <row r="9990" spans="1:2" x14ac:dyDescent="0.25">
      <c r="A9990" s="2">
        <v>40797.463888888888</v>
      </c>
      <c r="B9990" s="3">
        <v>1</v>
      </c>
    </row>
    <row r="9991" spans="1:2" x14ac:dyDescent="0.25">
      <c r="A9991" s="2">
        <v>40797.463194444441</v>
      </c>
      <c r="B9991" s="3">
        <v>0.5</v>
      </c>
    </row>
    <row r="9992" spans="1:2" x14ac:dyDescent="0.25">
      <c r="A9992" s="2">
        <v>40797.462500000001</v>
      </c>
      <c r="B9992" s="3">
        <v>0.5</v>
      </c>
    </row>
    <row r="9993" spans="1:2" x14ac:dyDescent="0.25">
      <c r="A9993" s="2">
        <v>40797.461805555555</v>
      </c>
      <c r="B9993" s="3">
        <v>0.5</v>
      </c>
    </row>
    <row r="9994" spans="1:2" x14ac:dyDescent="0.25">
      <c r="A9994" s="2">
        <v>40797.461111111108</v>
      </c>
      <c r="B9994" s="3">
        <v>0.5</v>
      </c>
    </row>
    <row r="9995" spans="1:2" x14ac:dyDescent="0.25">
      <c r="A9995" s="2">
        <v>40797.460416666669</v>
      </c>
      <c r="B9995" s="3">
        <v>0</v>
      </c>
    </row>
    <row r="9996" spans="1:2" x14ac:dyDescent="0.25">
      <c r="A9996" s="2">
        <v>40797.459722222222</v>
      </c>
      <c r="B9996" s="3">
        <v>0.5</v>
      </c>
    </row>
    <row r="9997" spans="1:2" x14ac:dyDescent="0.25">
      <c r="A9997" s="2">
        <v>40797.459027777775</v>
      </c>
      <c r="B9997" s="3">
        <v>0</v>
      </c>
    </row>
    <row r="9998" spans="1:2" x14ac:dyDescent="0.25">
      <c r="A9998" s="2">
        <v>40797.455555555556</v>
      </c>
      <c r="B9998" s="3">
        <v>0.5</v>
      </c>
    </row>
    <row r="9999" spans="1:2" x14ac:dyDescent="0.25">
      <c r="A9999" s="2">
        <v>40797.454861111109</v>
      </c>
      <c r="B9999" s="3">
        <v>0</v>
      </c>
    </row>
    <row r="10000" spans="1:2" x14ac:dyDescent="0.25">
      <c r="A10000" s="2">
        <v>40797.45416666667</v>
      </c>
      <c r="B10000" s="3">
        <v>0.5</v>
      </c>
    </row>
    <row r="10001" spans="1:2" x14ac:dyDescent="0.25">
      <c r="A10001" s="2">
        <v>40797.453472222223</v>
      </c>
      <c r="B10001" s="3">
        <v>0</v>
      </c>
    </row>
    <row r="10003" spans="1:2" x14ac:dyDescent="0.25">
      <c r="A10003" t="s">
        <v>2</v>
      </c>
      <c r="B10003">
        <f>SUM(B2:B10001)</f>
        <v>1965.5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Camilla Pauline Memi Faleaka La'Au</dc:creator>
  <cp:lastModifiedBy>Camilla Pauline Memi Faleaka La'Au</cp:lastModifiedBy>
  <dcterms:created xsi:type="dcterms:W3CDTF">2015-02-03T09:25:35Z</dcterms:created>
  <dcterms:modified xsi:type="dcterms:W3CDTF">2015-02-03T09:43:59Z</dcterms:modified>
</cp:coreProperties>
</file>